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84DFA666-E5AE-4794-83DD-A8532A57EA97}" xr6:coauthVersionLast="47" xr6:coauthVersionMax="47" xr10:uidLastSave="{00000000-0000-0000-0000-000000000000}"/>
  <bookViews>
    <workbookView xWindow="-120" yWindow="-120" windowWidth="24240" windowHeight="13140" tabRatio="800" xr2:uid="{00000000-000D-0000-FFFF-FFFF00000000}"/>
  </bookViews>
  <sheets>
    <sheet name="Liste Globale" sheetId="1" r:id="rId1"/>
    <sheet name="FABRICATION LOCALE" sheetId="25" r:id="rId2"/>
    <sheet name="IMPORTATION" sheetId="26" r:id="rId3"/>
    <sheet name="01 ALLERGOLOGIES" sheetId="2" r:id="rId4"/>
    <sheet name="03 ANTALGIQUES " sheetId="3" r:id="rId5"/>
    <sheet name="04 ANTI-INFLAMMATOIRES" sheetId="4" r:id="rId6"/>
    <sheet name="05 CANCEROLOGIE" sheetId="5" r:id="rId7"/>
    <sheet name="06 CARDIOLOGIE ET ANGIOLOGIE" sheetId="6" r:id="rId8"/>
    <sheet name="07 DERMATOLOGIE" sheetId="7" r:id="rId9"/>
    <sheet name="08 DIAGNOSTIQUE" sheetId="8" r:id="rId10"/>
    <sheet name="09 ENDOCRINOLOGIE" sheetId="9" r:id="rId11"/>
    <sheet name="10 GASTRO-ENTEROLOGIE" sheetId="10" r:id="rId12"/>
    <sheet name="11 GYNECOLOGIE" sheetId="11" r:id="rId13"/>
    <sheet name="12 HEMATOLOGIE HEMOSTASE" sheetId="12" r:id="rId14"/>
    <sheet name="13 INFECTIOLOGIE" sheetId="13" r:id="rId15"/>
    <sheet name="14 METABOLISME ET DIABETE" sheetId="14" r:id="rId16"/>
    <sheet name="15 NEUROLOGIE" sheetId="15" r:id="rId17"/>
    <sheet name="16 PSYCHIATRIE" sheetId="16" r:id="rId18"/>
    <sheet name="17 OPHTALMOLOGIE" sheetId="17" r:id="rId19"/>
    <sheet name="18 OTOLOGIE" sheetId="18" r:id="rId20"/>
    <sheet name="19 PARASITOLOGIE" sheetId="19" r:id="rId21"/>
    <sheet name="20 PNEUMOLOGIE" sheetId="20" r:id="rId22"/>
    <sheet name="21 RHUMATOLOGIE" sheetId="21" r:id="rId23"/>
    <sheet name="22 RHINOLOGIE" sheetId="22" r:id="rId24"/>
    <sheet name="23 STOMATOLOGIE" sheetId="23" r:id="rId25"/>
    <sheet name="25 UROLOGIE ET NEPHROLOGIE" sheetId="24" r:id="rId26"/>
  </sheets>
  <definedNames>
    <definedName name="_xlnm._FilterDatabase" localSheetId="2" hidden="1">IMPORTATION!$B$15:$G$275</definedName>
    <definedName name="_xlnm._FilterDatabase" localSheetId="0" hidden="1">'Liste Globale'!$B$11:$G$2253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<sst xmlns="http://schemas.openxmlformats.org/spreadsheetml/2006/main" count="40116" uniqueCount="5025">
  <si>
    <t>الجـمـهوريــــــــــة الجزائريــــــــة الديمقراطيـــــة الشعبيــــــــــــــة</t>
  </si>
  <si>
    <t>REPUBLIQUE ALGERIENNE DEMOCRATIQUE ET POPULAIRE</t>
  </si>
  <si>
    <t>CODE</t>
  </si>
  <si>
    <t>DENOMINATION COMMUNE INTERNATIONALE</t>
  </si>
  <si>
    <t>FORME</t>
  </si>
  <si>
    <t>DOSAGE</t>
  </si>
  <si>
    <t>COND</t>
  </si>
  <si>
    <t>NOM DE MARQUE</t>
  </si>
  <si>
    <t>03 A 069</t>
  </si>
  <si>
    <t>ACETYLSALICYLATE DE DL LYSINE EXPRIME EN ACIDE ACETYLSALICYLIQUE</t>
  </si>
  <si>
    <t>PDRE. SOL. BUV. EN SACH.-DOSE</t>
  </si>
  <si>
    <t>1G/SACH.-DOSE</t>
  </si>
  <si>
    <t>B/20 SACHETS</t>
  </si>
  <si>
    <t>ASPEGIC ADULTE</t>
  </si>
  <si>
    <t>04 B 049</t>
  </si>
  <si>
    <t>KETOPROFENE</t>
  </si>
  <si>
    <t>PATCH</t>
  </si>
  <si>
    <t>30MG</t>
  </si>
  <si>
    <t>B/7</t>
  </si>
  <si>
    <t>HARUFEN</t>
  </si>
  <si>
    <t>SACHET DE 07</t>
  </si>
  <si>
    <t>KEFENTECH</t>
  </si>
  <si>
    <t>04 B 058</t>
  </si>
  <si>
    <t>MELOXICAM</t>
  </si>
  <si>
    <t>COMPRIME</t>
  </si>
  <si>
    <t>15MG</t>
  </si>
  <si>
    <t xml:space="preserve">B/10 </t>
  </si>
  <si>
    <t>MELOX</t>
  </si>
  <si>
    <t>04 B 060</t>
  </si>
  <si>
    <t>7,5MG</t>
  </si>
  <si>
    <t>05 A 032</t>
  </si>
  <si>
    <t>METHOTREXATE</t>
  </si>
  <si>
    <t>2,5MG</t>
  </si>
  <si>
    <t>B/20</t>
  </si>
  <si>
    <t>CYTOTREX</t>
  </si>
  <si>
    <t>B/50</t>
  </si>
  <si>
    <t>METHOTREXAT EBEWE</t>
  </si>
  <si>
    <t>B/20
B/50</t>
  </si>
  <si>
    <t>05 B 043</t>
  </si>
  <si>
    <t>AZATHIOPRINE</t>
  </si>
  <si>
    <t xml:space="preserve">COMPRIME PELLICULE </t>
  </si>
  <si>
    <t>50MG</t>
  </si>
  <si>
    <t>B/100</t>
  </si>
  <si>
    <t>IMUREL</t>
  </si>
  <si>
    <t>05 E 121</t>
  </si>
  <si>
    <t xml:space="preserve">LEUPRORELINE </t>
  </si>
  <si>
    <t>PDRE. ET SOLV. POUR SUSP. INJ. S.C./I.M.  L.P.</t>
  </si>
  <si>
    <t>1,875 MG/ML (OU 3,75MG/2ML)</t>
  </si>
  <si>
    <t>B/1FL. DE PDRE. + 1AMP./2ML SOLV. + 1SERIN</t>
  </si>
  <si>
    <t xml:space="preserve">ENANTONE LP </t>
  </si>
  <si>
    <t>05 E 122</t>
  </si>
  <si>
    <t>Leuproréline acétate</t>
  </si>
  <si>
    <t>MICROSPHERES ET SOL. POUR USAGE PARENT.S.C./I.M.  LP</t>
  </si>
  <si>
    <t xml:space="preserve"> 11,25MG/ FL. DE PDRE</t>
  </si>
  <si>
    <t>B/1FL. DE PDRE. + 1AMP./2ML SOLV. + 1SERIN.DE 2,5ML+ 3 AIGUILLES</t>
  </si>
  <si>
    <t xml:space="preserve">ENANTONE LP 11,25MG </t>
  </si>
  <si>
    <t>05 E 136</t>
  </si>
  <si>
    <t>TAMOXIFENE CITRATE EXPRIME EN TAMOXIFENE</t>
  </si>
  <si>
    <t>20MG</t>
  </si>
  <si>
    <t>B/30</t>
  </si>
  <si>
    <t>CYTOTAM-20</t>
  </si>
  <si>
    <t>TAMOXIFENE MYLAN</t>
  </si>
  <si>
    <t>05 E 140</t>
  </si>
  <si>
    <t>TRIPTORELINE PAMOATE EXPRIME EN TRIPTORELINE</t>
  </si>
  <si>
    <t>PDRE. ET SOLVT. P.SUSP. INJ. IM ET S/C LP SUR 03MOIS</t>
  </si>
  <si>
    <t>11,25MG/FL. DE PDRE.</t>
  </si>
  <si>
    <t>B/01FL. DE PDRE + 01AMP. DE DE 2ML DE SOLVT. + SERINGUE + 03 AIGUILLES</t>
  </si>
  <si>
    <t>DECAPEPTYL  L.P.</t>
  </si>
  <si>
    <t>05 E 171</t>
  </si>
  <si>
    <t>LEUPRORELINE ACETATE</t>
  </si>
  <si>
    <t>PDRE. ET SOLV. P. SOL. INJ. SC DIFFUSION LENTE SUR 3 MOIS</t>
  </si>
  <si>
    <t>22,5MG</t>
  </si>
  <si>
    <t>B/01KIT DE 2 PLATEAUX THERMOFORMES CONTENANT : (01 SERING. PREREMP. D. SOLV. (SERING. A) + 01 PISTON A TIGE LONGUE) + (01 SERING. PREREMP. D. PDRE. (SERING. B) + 01 AIGUILLE STERILE 20G)</t>
  </si>
  <si>
    <t>ELIGARD</t>
  </si>
  <si>
    <t>05 E 172</t>
  </si>
  <si>
    <t>PDRE. ET SOLV. P. SOL. INJ. SC DIFFUSION LENTE SUR 6 MOIS</t>
  </si>
  <si>
    <t>45MG</t>
  </si>
  <si>
    <t>B/01KIT DE 2 PLATEAUX THERMOFORMES CONTENANT : (01 SERING. PREREMP. D. SOLV. (SERING. A) + 01 PISTON A TIGE LONGUE) + (01 SERING. PREREMP. D. PDRE. (SERING. B) + 01 AIGUILLE STERILE 18G)</t>
  </si>
  <si>
    <t>06 B 009</t>
  </si>
  <si>
    <t>DILTIAZEM CHLORHYDRATE</t>
  </si>
  <si>
    <t>60MG</t>
  </si>
  <si>
    <t>TILDIEM</t>
  </si>
  <si>
    <t>06 D 046</t>
  </si>
  <si>
    <t>FLECAINIDE ACETATE</t>
  </si>
  <si>
    <t>100MG</t>
  </si>
  <si>
    <t>FLECAINE</t>
  </si>
  <si>
    <t>06 E 143</t>
  </si>
  <si>
    <t>MOXONIDINE</t>
  </si>
  <si>
    <t>0,2MG</t>
  </si>
  <si>
    <t>PHYSIOTENS 0,2</t>
  </si>
  <si>
    <t>06 E 283</t>
  </si>
  <si>
    <t>Perindopril Arginine</t>
  </si>
  <si>
    <t>Comprimé pelliculé sécable</t>
  </si>
  <si>
    <t xml:space="preserve">  5mg</t>
  </si>
  <si>
    <t xml:space="preserve">    Pilulier de 30</t>
  </si>
  <si>
    <t>COVERSYL</t>
  </si>
  <si>
    <t>06 H 091</t>
  </si>
  <si>
    <t>FUROSEMIDE</t>
  </si>
  <si>
    <t xml:space="preserve">COMPRIME SECABLE </t>
  </si>
  <si>
    <t>500MG</t>
  </si>
  <si>
    <t>FUROSAN</t>
  </si>
  <si>
    <t>07 B 013</t>
  </si>
  <si>
    <t>PEROXYDE DE BENZOYLE</t>
  </si>
  <si>
    <t>GEL.DERM.</t>
  </si>
  <si>
    <t>T/40G</t>
  </si>
  <si>
    <t>CUTACNYL</t>
  </si>
  <si>
    <t>07 B 014</t>
  </si>
  <si>
    <t>GEL. DERM.</t>
  </si>
  <si>
    <t>07 B 113</t>
  </si>
  <si>
    <t>07 B 147</t>
  </si>
  <si>
    <t xml:space="preserve">Clindamycine phosphate exprimé en clindamycine </t>
  </si>
  <si>
    <t>SOL. P. APPL. LOCALE</t>
  </si>
  <si>
    <t>1% (10MG/ML)</t>
  </si>
  <si>
    <t>FL./30ML</t>
  </si>
  <si>
    <t>DENACINE</t>
  </si>
  <si>
    <t>SOL. APPLI. LOCALE</t>
  </si>
  <si>
    <t>FL/30ML</t>
  </si>
  <si>
    <t>DERMA-T</t>
  </si>
  <si>
    <t>07 B 159</t>
  </si>
  <si>
    <t>GEL DERM.</t>
  </si>
  <si>
    <t>T/30G</t>
  </si>
  <si>
    <t>DENACINE EMULGEL</t>
  </si>
  <si>
    <t>07 D 108</t>
  </si>
  <si>
    <t>SERTACONAZOLE NITRATE</t>
  </si>
  <si>
    <t>Crème</t>
  </si>
  <si>
    <t>0,02</t>
  </si>
  <si>
    <t>Tube 10g</t>
  </si>
  <si>
    <t>DERMOFIX</t>
  </si>
  <si>
    <t>07 D 110</t>
  </si>
  <si>
    <t>AMOROLFINE CHLORHYDRATE EXPRIME EN AMOROLFINE</t>
  </si>
  <si>
    <t>VERNIS A ONGLES MEDICAMENTEUX</t>
  </si>
  <si>
    <t>B/01FL de 2,5ML + 10 SPATULES</t>
  </si>
  <si>
    <t>LOCERYL</t>
  </si>
  <si>
    <t>07 D 131</t>
  </si>
  <si>
    <t>NAFTIFINE CHLORHYDRATE</t>
  </si>
  <si>
    <t>SOL. DERM.</t>
  </si>
  <si>
    <t>FL/10ML</t>
  </si>
  <si>
    <t>EXODERIL</t>
  </si>
  <si>
    <t>07 D 132</t>
  </si>
  <si>
    <t>CREME DERM.</t>
  </si>
  <si>
    <t>T/15G</t>
  </si>
  <si>
    <t>07 D 139</t>
  </si>
  <si>
    <t>GEL</t>
  </si>
  <si>
    <t>T/100G</t>
  </si>
  <si>
    <t>07 D 141</t>
  </si>
  <si>
    <t>Ketoconazole</t>
  </si>
  <si>
    <t>SHAMPOING</t>
  </si>
  <si>
    <t>FL/100ML</t>
  </si>
  <si>
    <t>DANDREX</t>
  </si>
  <si>
    <t>07 D 151</t>
  </si>
  <si>
    <t>CICLOPIROX</t>
  </si>
  <si>
    <t>SOL. FILMOGENE APPLI. LOCALE</t>
  </si>
  <si>
    <t>F/3ML</t>
  </si>
  <si>
    <t>MYCOSTER</t>
  </si>
  <si>
    <t>07 H 042</t>
  </si>
  <si>
    <t>DESONIDE</t>
  </si>
  <si>
    <t>T./30G</t>
  </si>
  <si>
    <t>LOCATOP</t>
  </si>
  <si>
    <t>07 H 126</t>
  </si>
  <si>
    <t>HYDROCORTISONE (SOUS FORME D'HYDROCORTISONE 17-BUTYRATE)**</t>
  </si>
  <si>
    <t>CRÈME</t>
  </si>
  <si>
    <t>LOCOID</t>
  </si>
  <si>
    <t>07 H 127</t>
  </si>
  <si>
    <t>CRÈME EPAISSE</t>
  </si>
  <si>
    <t>07 L 058</t>
  </si>
  <si>
    <t>ISOTRETINOINE</t>
  </si>
  <si>
    <t>CAPSULE MOLLE</t>
  </si>
  <si>
    <t>10MG</t>
  </si>
  <si>
    <t xml:space="preserve">CURACNE 10MG  </t>
  </si>
  <si>
    <t>07 L 059</t>
  </si>
  <si>
    <t>CURACNE  20MG</t>
  </si>
  <si>
    <t>07 L 144</t>
  </si>
  <si>
    <t>5MG</t>
  </si>
  <si>
    <t xml:space="preserve">CURACNE  5MG </t>
  </si>
  <si>
    <t>07 S 152</t>
  </si>
  <si>
    <t>CALCIPOTRIOL HYDRATE EXPRIME EN CALCIPOTRIOL / BETAMETHASONE DIPROPIONATE EXPRIME EN BETAMETHASONE</t>
  </si>
  <si>
    <t>PDE.</t>
  </si>
  <si>
    <t>50µG/0,5MG/G</t>
  </si>
  <si>
    <t>T/60G</t>
  </si>
  <si>
    <t>DAIVOBET</t>
  </si>
  <si>
    <t>08 A 002</t>
  </si>
  <si>
    <t>GADOTERATE DE MEGLUMINE</t>
  </si>
  <si>
    <t>SOL.INJ.IV</t>
  </si>
  <si>
    <t>0,5MMOL/ML</t>
  </si>
  <si>
    <t>FL/10 ML - 15ML - 20ML</t>
  </si>
  <si>
    <t>DOTAREM</t>
  </si>
  <si>
    <t>08 A 069</t>
  </si>
  <si>
    <t>GADOBUTROL</t>
  </si>
  <si>
    <t>SOL. INJ. IV</t>
  </si>
  <si>
    <t>604,72MG/ML (SOIT 157,25MG/ML EN GADOLINIUM)</t>
  </si>
  <si>
    <t xml:space="preserve">FL./7,5ML - FL./15ML </t>
  </si>
  <si>
    <t xml:space="preserve">GADOVIST </t>
  </si>
  <si>
    <t>08 C 017</t>
  </si>
  <si>
    <t>Iohexol</t>
  </si>
  <si>
    <t xml:space="preserve">sol, inj, </t>
  </si>
  <si>
    <t>(300 mg d'iode/ml) correspondant à 647mg/ml d'Iohexol</t>
  </si>
  <si>
    <t>B/1FL de 100ml</t>
  </si>
  <si>
    <t>CONTRAPAQUE 300</t>
  </si>
  <si>
    <t>IOHEXOL</t>
  </si>
  <si>
    <t>SOL.INJ</t>
  </si>
  <si>
    <t>I =300MG/ML</t>
  </si>
  <si>
    <t>FL/10 ML,50ML,100ML</t>
  </si>
  <si>
    <t>OMNIPAQUE</t>
  </si>
  <si>
    <t>08 C 018</t>
  </si>
  <si>
    <t xml:space="preserve">Sol. Inj. </t>
  </si>
  <si>
    <t>I=350mg/ml (755mg/ml d'iohexol)</t>
  </si>
  <si>
    <t>CONTRAPAQUE 350</t>
  </si>
  <si>
    <t>I =350MG/ML</t>
  </si>
  <si>
    <t>FL/50 ML, 100ML</t>
  </si>
  <si>
    <t>08 C 020</t>
  </si>
  <si>
    <t>Iopamidol en Iode élément</t>
  </si>
  <si>
    <t>300mg/ml</t>
  </si>
  <si>
    <t>FL/50ml</t>
  </si>
  <si>
    <t>PAMIDOL 300</t>
  </si>
  <si>
    <t>FL/100ml</t>
  </si>
  <si>
    <t>08 C 021</t>
  </si>
  <si>
    <t>370mg/ml</t>
  </si>
  <si>
    <t>PAMIDOL 370</t>
  </si>
  <si>
    <t>08 C 055</t>
  </si>
  <si>
    <t>IOPROMIDE</t>
  </si>
  <si>
    <t xml:space="preserve">SOL. INJ  </t>
  </si>
  <si>
    <t>623,4MG/ML (TENEUR EN IODE 300MG/ML)</t>
  </si>
  <si>
    <t xml:space="preserve">B/1FL.  DE 50ML - B/1FL.  DE 100 ML </t>
  </si>
  <si>
    <t>ULTRAVIST 300</t>
  </si>
  <si>
    <t>08 C 056</t>
  </si>
  <si>
    <t xml:space="preserve">SOL. INJ.  </t>
  </si>
  <si>
    <t>768,86MG/ML (TENEUR EN IODE 370MG/ML)</t>
  </si>
  <si>
    <t>ULTRAVIST 370</t>
  </si>
  <si>
    <t>08 C 062</t>
  </si>
  <si>
    <t>IOBITRIDOL</t>
  </si>
  <si>
    <t>SOL. INJ. INTRA-VASC. ET INTRA-CAVITAIRE</t>
  </si>
  <si>
    <t>I=350MG/ML</t>
  </si>
  <si>
    <t>FL./50ML ET FL./100ML</t>
  </si>
  <si>
    <t>XENETIX 350</t>
  </si>
  <si>
    <t>09 A 074</t>
  </si>
  <si>
    <t>TESTOSTERONE UNDECANOATE</t>
  </si>
  <si>
    <t>CAPSULE ORALE</t>
  </si>
  <si>
    <t>40MG</t>
  </si>
  <si>
    <t>ANDRIOL TESTOCAPS</t>
  </si>
  <si>
    <t>09 A 137</t>
  </si>
  <si>
    <t>BICALUTAMIDE</t>
  </si>
  <si>
    <t>COMP. ENRO.</t>
  </si>
  <si>
    <t xml:space="preserve">B/30 </t>
  </si>
  <si>
    <t>CASODEX</t>
  </si>
  <si>
    <t>09 A 142</t>
  </si>
  <si>
    <t>EXEMESTANE</t>
  </si>
  <si>
    <t>25MG</t>
  </si>
  <si>
    <t>AROMASINE</t>
  </si>
  <si>
    <t>09 B 004</t>
  </si>
  <si>
    <t>TAMOXIFENE</t>
  </si>
  <si>
    <t>NOLVADEX</t>
  </si>
  <si>
    <t>09 B 075</t>
  </si>
  <si>
    <t>TAMOXIFEN EBEWE 20MG</t>
  </si>
  <si>
    <t>09 B 139</t>
  </si>
  <si>
    <t>ANASTROZOLE</t>
  </si>
  <si>
    <t>1MG</t>
  </si>
  <si>
    <t>B/ 30</t>
  </si>
  <si>
    <t>GERDOL</t>
  </si>
  <si>
    <t>B/30 ET B/90</t>
  </si>
  <si>
    <t>ARIMIDEX</t>
  </si>
  <si>
    <t>09 D 006</t>
  </si>
  <si>
    <t>BROMOCRIPTINE</t>
  </si>
  <si>
    <t>PARLODEL</t>
  </si>
  <si>
    <t>09 E 007</t>
  </si>
  <si>
    <t>CARBIMAZOLE</t>
  </si>
  <si>
    <t>CROVIMAZOLE</t>
  </si>
  <si>
    <t>09 E 112</t>
  </si>
  <si>
    <t>BENZYLTHIOURACILE</t>
  </si>
  <si>
    <t>BASDENE</t>
  </si>
  <si>
    <t>09 G 014</t>
  </si>
  <si>
    <t xml:space="preserve">ESTRADIOL (VALERATE) </t>
  </si>
  <si>
    <t>2MG</t>
  </si>
  <si>
    <t>PROGYNOVA 2</t>
  </si>
  <si>
    <t>09 H 023</t>
  </si>
  <si>
    <t>DEXAMETHASONE</t>
  </si>
  <si>
    <t>0,5MG</t>
  </si>
  <si>
    <t>DESACROVIS</t>
  </si>
  <si>
    <t>09 H 028</t>
  </si>
  <si>
    <t>HYDROCORTISONE</t>
  </si>
  <si>
    <t xml:space="preserve">B/25 </t>
  </si>
  <si>
    <t>HYDROCORTISONE ROUSSEL</t>
  </si>
  <si>
    <t>09 J 046</t>
  </si>
  <si>
    <t>MENOTROPINE OU HORMONE GONADOTROPHINE POST MENOPAUSIQUE HUMAINE HMG EXPRIME EN HORMONE FOLLICULOSTIMULANTE FSH / HORMONE LUTEINISANTE LH</t>
  </si>
  <si>
    <t xml:space="preserve">PDRE. ET SOLV. </t>
  </si>
  <si>
    <t>75UI FSH / 75UI LH</t>
  </si>
  <si>
    <t>B/05FL. DE PDRE. + 05 AMP. DE SOLVT. DE 1ML</t>
  </si>
  <si>
    <t>MENOPUR</t>
  </si>
  <si>
    <t>09 J 052</t>
  </si>
  <si>
    <t>TRIPTORELINE</t>
  </si>
  <si>
    <t>PDRE.ET SOLV. POUR SOL.INJ. SC</t>
  </si>
  <si>
    <t>0,1MG/ML</t>
  </si>
  <si>
    <t>B/ 7FL. DE LYOPH. + 7AMP. SOLV. 01ML</t>
  </si>
  <si>
    <t>DECAPEPTYL</t>
  </si>
  <si>
    <t>09 J 053</t>
  </si>
  <si>
    <t>TRIPTORELINE ACETATE EXPRIME EN TRIPTORELINE</t>
  </si>
  <si>
    <t>PDRE. ET SOLV. P. SUSP.INJ. IM FORME LP SUR 28JOURS</t>
  </si>
  <si>
    <t>3,75MG</t>
  </si>
  <si>
    <t>B/01FL. DE PDRE. + 01 AMP. DE SOLV. (MANNITOL) DE 2ML + 02 AIGUILLES + 01 SERINGUE</t>
  </si>
  <si>
    <t>DECAPEPTYL LP 3,75MG</t>
  </si>
  <si>
    <t>09 J 095</t>
  </si>
  <si>
    <t>GOSERELINE ACETATE EXPRIME EN GOSERELINE</t>
  </si>
  <si>
    <t>IMPLANT S.C. EN SERINGUE PRE REMPLIE</t>
  </si>
  <si>
    <t>3,6MG</t>
  </si>
  <si>
    <t>B/01 SERINGUE AVEC SYSTÈME DE SECURITE</t>
  </si>
  <si>
    <t>ZOLADEX</t>
  </si>
  <si>
    <t>09 J 129</t>
  </si>
  <si>
    <t>FOLLITROPINE ALFA (HORMONE FOLLICULOSTIMULATE HUMAINE RECOMBINANTE (FSH RECOMBINANTE))</t>
  </si>
  <si>
    <t>PDRE ET SOLVANT  SOL. INJ. SC</t>
  </si>
  <si>
    <t>75UI/ML (5,5μG/ML)</t>
  </si>
  <si>
    <t>B/1FL DE PDRE + UNE SERINGUE PRE REMPLIE  DE 1ML SOLVANT (EAU PREPARATION INJECTABLE)</t>
  </si>
  <si>
    <t>GONAL-F</t>
  </si>
  <si>
    <t>09 J 138</t>
  </si>
  <si>
    <t>10,8MG</t>
  </si>
  <si>
    <t>09 J 140</t>
  </si>
  <si>
    <t>CHORIOGONADOTROPINE ALFA (HCG RECOMBINANTE)</t>
  </si>
  <si>
    <t xml:space="preserve">SOL. INJ. EN SERINGUE PREREMPLIE S/C </t>
  </si>
  <si>
    <t>250µG/0,5ML (6500UI/0,5ML)</t>
  </si>
  <si>
    <t>B/1SERINGUE PREREMPLIE DE 0,5ML</t>
  </si>
  <si>
    <t>OVITRELLE</t>
  </si>
  <si>
    <t>09 J 147</t>
  </si>
  <si>
    <t>SOMATROPINE</t>
  </si>
  <si>
    <t>SOL. INJ.  S.C. EN STYLO PREREMPLI</t>
  </si>
  <si>
    <t>5MG/1,5ML</t>
  </si>
  <si>
    <t>B/1STYLO  PRE REMPLI  DE 1,5ML</t>
  </si>
  <si>
    <t>NORDITROPINE NORDIFLEX</t>
  </si>
  <si>
    <t>SOLUTION INJECTABLE SC EN CARTOUCHE</t>
  </si>
  <si>
    <t>5mg/1,5ml</t>
  </si>
  <si>
    <t>B/05  CARTOUCHES DE 1,5 ML</t>
  </si>
  <si>
    <t>OMNITROPE</t>
  </si>
  <si>
    <t>09 J 148</t>
  </si>
  <si>
    <t>CETRORELIX ACETATE EXPRIME EN CETRORELIX</t>
  </si>
  <si>
    <t>PDRE ET SOLV. SOL. INJ. SC</t>
  </si>
  <si>
    <t>0,25MG/FL. DE PDRE</t>
  </si>
  <si>
    <t>B/01FL. PDRE + 01 SERING. PRE REMPL. SOLV. (EPPI) + 01 AIGUILLE 20G + 01 AIGUILLE HYPODERMIQUE 27G + 02 TAMPONS IMBIBES D'ALCOOL</t>
  </si>
  <si>
    <t>CETROTIDE</t>
  </si>
  <si>
    <t>09 J 152</t>
  </si>
  <si>
    <t>FOLLITROPINE ALFA (HORMONE FOLLICULOSTIMULATE HUMAINE RECOMBINANTE (FSH RECOMBINANTE)</t>
  </si>
  <si>
    <t>SOL. INJ SC  EN MULTIDOSE</t>
  </si>
  <si>
    <t>300UI/0,5ML (22µG/0,5ML)</t>
  </si>
  <si>
    <t>B/1STYLO PREREMPLI DE 0,5ML + 05AIGUILLES POUR STYLO</t>
  </si>
  <si>
    <t>09 J 153</t>
  </si>
  <si>
    <t>FOLLITROPINE ALFA (OU HORMONE FOLLICULOSTIMULATE HUMAINE RECOMBINANTE - FSH RECOMBINANTE)</t>
  </si>
  <si>
    <t>450UI/0,75ML (33µG/0,75ML)</t>
  </si>
  <si>
    <t>B/1STYLO PREREMPLI DE 0,75ML + 07AIGUILLES POUR STYLO</t>
  </si>
  <si>
    <t>09 J 154</t>
  </si>
  <si>
    <t>900UI/1,5ML (66µG/1,5ML)</t>
  </si>
  <si>
    <t>B/1STYLO PREREMPLI DE 1,5ML + 14AIGUILLES POUR STYLO</t>
  </si>
  <si>
    <t>09 J 170</t>
  </si>
  <si>
    <t>DESMOPRESSINE</t>
  </si>
  <si>
    <t>LYOPH. ORAL SUBLINGUAL</t>
  </si>
  <si>
    <t>60µG/LYOPH.</t>
  </si>
  <si>
    <t>MINIRINMELT</t>
  </si>
  <si>
    <t>09 J 175</t>
  </si>
  <si>
    <t>Follitropine Bêta Hormone Folliculo-Stimulante Recombinante (FSH)</t>
  </si>
  <si>
    <t xml:space="preserve">Solution injectable en cartouche pour stylo  </t>
  </si>
  <si>
    <t>300UI/0,36ml</t>
  </si>
  <si>
    <t>Boite de 01 cartouche avec 06 aiguilles</t>
  </si>
  <si>
    <t>PUREGON</t>
  </si>
  <si>
    <t>09 J 176</t>
  </si>
  <si>
    <t xml:space="preserve">Solution injectable en cartouche pour stylo </t>
  </si>
  <si>
    <t>600UI/0,72ml</t>
  </si>
  <si>
    <t>09 K 05</t>
  </si>
  <si>
    <t>LEVOTHYROXINE  SODIQUE</t>
  </si>
  <si>
    <t>100µG</t>
  </si>
  <si>
    <t>LEVOTIRON</t>
  </si>
  <si>
    <t>09 K 056</t>
  </si>
  <si>
    <t>LEVOTHYROXINE  SODIQUE</t>
  </si>
  <si>
    <t>50µG</t>
  </si>
  <si>
    <t>B/50 ET B/100</t>
  </si>
  <si>
    <t xml:space="preserve">BERLTHYROX </t>
  </si>
  <si>
    <t>LEVOTHYROX</t>
  </si>
  <si>
    <t xml:space="preserve"> B/100</t>
  </si>
  <si>
    <t>09 K 057</t>
  </si>
  <si>
    <t>09 K 150</t>
  </si>
  <si>
    <t>LEVOTHYROXINE SODIQUE</t>
  </si>
  <si>
    <t>25µG</t>
  </si>
  <si>
    <t>09 K 151</t>
  </si>
  <si>
    <t>75µG</t>
  </si>
  <si>
    <t>09 L 058</t>
  </si>
  <si>
    <t>Clomiféne</t>
  </si>
  <si>
    <t>Comp.</t>
  </si>
  <si>
    <t xml:space="preserve"> 50mg</t>
  </si>
  <si>
    <t>B/10</t>
  </si>
  <si>
    <t>CROVIFENE</t>
  </si>
  <si>
    <t>09 N 060</t>
  </si>
  <si>
    <t>DYDROGESTERONE</t>
  </si>
  <si>
    <t>DUPHASTON</t>
  </si>
  <si>
    <t>09 N 062</t>
  </si>
  <si>
    <t xml:space="preserve">HYDROXYPROGESTERONE CAPROATE </t>
  </si>
  <si>
    <t>SOL.INJ. IM</t>
  </si>
  <si>
    <t>500MG/2/ML</t>
  </si>
  <si>
    <t xml:space="preserve">B/3AMP. </t>
  </si>
  <si>
    <t>PROGESTERONE RETARD PHARLON</t>
  </si>
  <si>
    <t>09 N 063</t>
  </si>
  <si>
    <t>LYNESTRENOL</t>
  </si>
  <si>
    <t>ORGAMETRIL</t>
  </si>
  <si>
    <t>09 N 066</t>
  </si>
  <si>
    <t>ACETATE DE NOMEGESTROL</t>
  </si>
  <si>
    <t>COMP.SEC.</t>
  </si>
  <si>
    <t>5mg</t>
  </si>
  <si>
    <t xml:space="preserve">NOMEGESTROL </t>
  </si>
  <si>
    <t>09 N 067</t>
  </si>
  <si>
    <t>PROGESTERONE</t>
  </si>
  <si>
    <t xml:space="preserve">GEL pour applicat cutanée                   </t>
  </si>
  <si>
    <t>1G%</t>
  </si>
  <si>
    <t>T/80G</t>
  </si>
  <si>
    <t>PROGESTOGEL</t>
  </si>
  <si>
    <t>09 N 109</t>
  </si>
  <si>
    <t xml:space="preserve">CAPSULE MOLLE ORALE ET VAGINALE </t>
  </si>
  <si>
    <t>PROGEVA</t>
  </si>
  <si>
    <t>09 N 155</t>
  </si>
  <si>
    <t>PROGESTERONE MICRONISEE</t>
  </si>
  <si>
    <t>CAPSULE MOLLE ORALE OU VAGINALE</t>
  </si>
  <si>
    <t>200MG</t>
  </si>
  <si>
    <t>B/15</t>
  </si>
  <si>
    <t>UTROGESTAN</t>
  </si>
  <si>
    <t>09 R 156</t>
  </si>
  <si>
    <t>LANREOTIDE ACETATE EXPRIME EN LANREOTIDE</t>
  </si>
  <si>
    <t xml:space="preserve">SOL. INJ. SC PROFONDE LP EN SERING. PREREMPL. </t>
  </si>
  <si>
    <t>60MG/SERING. DE 0,5ML</t>
  </si>
  <si>
    <t>B/01SERINGUE PREREMPLIE DE 0,5ML AVEC UN SYSTÈME DE SECURITE + AIGUILLE</t>
  </si>
  <si>
    <t>SOMATULINE LP</t>
  </si>
  <si>
    <t>09 R 157</t>
  </si>
  <si>
    <t>SOL. INJ. SC PROFONDE LP  EN SERING. PREREMPL.</t>
  </si>
  <si>
    <t>90MG/SERING. DE 0,5ML</t>
  </si>
  <si>
    <t>09 R 158</t>
  </si>
  <si>
    <t>120MG/SERING. DE 0,5ML</t>
  </si>
  <si>
    <t>10 A 134</t>
  </si>
  <si>
    <t>PANTOPRAZOLE</t>
  </si>
  <si>
    <t>COMP A ENROBAGE ENTERIQUE</t>
  </si>
  <si>
    <t>B/14 &amp; 28</t>
  </si>
  <si>
    <t>POTONEX</t>
  </si>
  <si>
    <t>10 K 060</t>
  </si>
  <si>
    <t>Pancréatine</t>
  </si>
  <si>
    <t>GLES.GAST.RESIS</t>
  </si>
  <si>
    <t>150 MG</t>
  </si>
  <si>
    <t>PILULIER DE 60</t>
  </si>
  <si>
    <t>CREON 12 000 U</t>
  </si>
  <si>
    <t>10 L 086</t>
  </si>
  <si>
    <t>POLYETHYLENE GLYCOL 4000 / SULFATE DE SODIUM ANHYDRE / BICARBONATE DE SODIUM / CHLORURE DE SODIUM / CHLORURE DE POTASSIUM</t>
  </si>
  <si>
    <t>PDRE. P. SOL. BUV. EN SACHET-DOSE</t>
  </si>
  <si>
    <t>64G/5,7G/1,68G/1,46G/0,75G/SACHET</t>
  </si>
  <si>
    <t>B/04 SACHETS</t>
  </si>
  <si>
    <t>FORTRANS</t>
  </si>
  <si>
    <t>10 L 106</t>
  </si>
  <si>
    <t>Calcipotriol</t>
  </si>
  <si>
    <t xml:space="preserve">Crème  </t>
  </si>
  <si>
    <t>50µg/g</t>
  </si>
  <si>
    <t>T/ 30 g</t>
  </si>
  <si>
    <t>DAIVONEX</t>
  </si>
  <si>
    <t>10 L 189</t>
  </si>
  <si>
    <t>MACROGOL 4000 (OU PEG=POLYETHYLENE GLYCOL 4000)</t>
  </si>
  <si>
    <t>4G/SACH.</t>
  </si>
  <si>
    <t>B/20SACH-DOSE</t>
  </si>
  <si>
    <t>FORLAX 4G</t>
  </si>
  <si>
    <t>10 N 077</t>
  </si>
  <si>
    <t>MESALAZINE</t>
  </si>
  <si>
    <t>SUSP. RECT.</t>
  </si>
  <si>
    <t>1G/100ML</t>
  </si>
  <si>
    <t>B/05 RECIPIENTS UNIDOSES EN FLACON PE DE 100ML AVEC CANULE</t>
  </si>
  <si>
    <t>PENTASA</t>
  </si>
  <si>
    <t>10 N 078</t>
  </si>
  <si>
    <t>SALAZOSULFAPYRIDINE</t>
  </si>
  <si>
    <t>SALAZOPYRINE</t>
  </si>
  <si>
    <t>11 A 046</t>
  </si>
  <si>
    <t>ESTRIOL</t>
  </si>
  <si>
    <t>OVULES</t>
  </si>
  <si>
    <t>OVESTIN</t>
  </si>
  <si>
    <t>11 A 067</t>
  </si>
  <si>
    <t>METRONIDAZOLE / NEOMYCINE SULFATE / NYSTATINE</t>
  </si>
  <si>
    <t>COMP. VAGINAL</t>
  </si>
  <si>
    <t>500MG/65000UI/100000UI</t>
  </si>
  <si>
    <t>TERGYNAN</t>
  </si>
  <si>
    <t>11 A 083</t>
  </si>
  <si>
    <t>CLOTRIMAZOLE</t>
  </si>
  <si>
    <t>COMP. VAG.</t>
  </si>
  <si>
    <t>B/01 + 01APPLICATEUR</t>
  </si>
  <si>
    <t>MYCOTEN 1</t>
  </si>
  <si>
    <t>11 D 061</t>
  </si>
  <si>
    <t>ESTRADIOL/DYDROGESTERONE</t>
  </si>
  <si>
    <t>2MG/10MG</t>
  </si>
  <si>
    <t>B/28</t>
  </si>
  <si>
    <t>CLIMASTON</t>
  </si>
  <si>
    <t>11 D 065</t>
  </si>
  <si>
    <t>ESTRADIOL /DYDROGESTERONE</t>
  </si>
  <si>
    <t>1MG/10MG</t>
  </si>
  <si>
    <t>11 D 066</t>
  </si>
  <si>
    <t>1MG/5MG</t>
  </si>
  <si>
    <t>11 E 019</t>
  </si>
  <si>
    <t>OXYTOCINE</t>
  </si>
  <si>
    <t>CONCENTRE P/ IV OU SOL INJ IMSOL.INJ.</t>
  </si>
  <si>
    <t>5UI/ML</t>
  </si>
  <si>
    <t xml:space="preserve">B/5AMP. DE 1ML </t>
  </si>
  <si>
    <t>SYNTOCINON</t>
  </si>
  <si>
    <t>11 G 024</t>
  </si>
  <si>
    <t>BENZALKONIUM CHLORURE</t>
  </si>
  <si>
    <t>CREME VAG.</t>
  </si>
  <si>
    <t>1,2%</t>
  </si>
  <si>
    <t>T/72G</t>
  </si>
  <si>
    <t>PHARMATEX</t>
  </si>
  <si>
    <t>11 H 027</t>
  </si>
  <si>
    <t>LEVONORGESTREL</t>
  </si>
  <si>
    <t>0,03MG</t>
  </si>
  <si>
    <t>MICROVAL</t>
  </si>
  <si>
    <t>11 H 049</t>
  </si>
  <si>
    <t xml:space="preserve">ETHINYLESTRADIOL/DESOGESTREL </t>
  </si>
  <si>
    <t>0,02MG/0,15MG</t>
  </si>
  <si>
    <t>B/21</t>
  </si>
  <si>
    <t>MERCILON</t>
  </si>
  <si>
    <t>11 H 050</t>
  </si>
  <si>
    <t>ETHINYLESTRADIOL / LEVONORGESTREL</t>
  </si>
  <si>
    <t>30µG/0,05MG/6JRS - 40µG/0,075MG/5JRS - 30µG/0,125MG/10JRS</t>
  </si>
  <si>
    <t>LOGYNON</t>
  </si>
  <si>
    <t>11 H 062</t>
  </si>
  <si>
    <t>ETHINYLESTRADIOL/GESTODENE</t>
  </si>
  <si>
    <t>20µG/75µG</t>
  </si>
  <si>
    <t>MELIANE</t>
  </si>
  <si>
    <t>11 H 063</t>
  </si>
  <si>
    <t>ESTRADIOL VALERATE / CYPROTERONE ACETATE</t>
  </si>
  <si>
    <t>2MG/1MG</t>
  </si>
  <si>
    <t>CLIMENE</t>
  </si>
  <si>
    <t>11 H 069</t>
  </si>
  <si>
    <t>ETHINYL ESTRADIOL /  GESTODENE</t>
  </si>
  <si>
    <t>15µG/60µG</t>
  </si>
  <si>
    <t>MINESSE</t>
  </si>
  <si>
    <t>11 H 074</t>
  </si>
  <si>
    <t>Etonogestrel</t>
  </si>
  <si>
    <t xml:space="preserve">Implant pour usage sous cutané </t>
  </si>
  <si>
    <t>68mg/implant</t>
  </si>
  <si>
    <t>B/1 applicateur contenant 1 implant</t>
  </si>
  <si>
    <t>IMPLANON NXT</t>
  </si>
  <si>
    <t>11 N 079</t>
  </si>
  <si>
    <t>GANIRELIX</t>
  </si>
  <si>
    <t>SOL. INJ. SC EN SERING. PREREMPL.</t>
  </si>
  <si>
    <t>0,5MG/ML (0,25MG/0,5ML)</t>
  </si>
  <si>
    <t>B/1SERING. PREREMPLIES DE 5ML ET B/5SERING. PREREMPLIES DE 5ML</t>
  </si>
  <si>
    <t>ORGALUTRAN</t>
  </si>
  <si>
    <t>12 A 001</t>
  </si>
  <si>
    <t>Acenocoumarol</t>
  </si>
  <si>
    <t>COMP.QUADRISEC.</t>
  </si>
  <si>
    <t>4MG</t>
  </si>
  <si>
    <t>SINTROM</t>
  </si>
  <si>
    <t>12 B 078</t>
  </si>
  <si>
    <t>TINZAPARINE SODIQUE  (HBPM)</t>
  </si>
  <si>
    <t>SOL.INJ.SC EN SERING. PREREMPL.</t>
  </si>
  <si>
    <t>10 000UI ANTI-XA/0,5ML</t>
  </si>
  <si>
    <t>B/02 SERING. PREREMPL. DE 0,5ML ET B/10 SERING. PREREMPL. DE 0,5ML(AVEC SYSTÈME DE SECURITE D'AIGUILLE)</t>
  </si>
  <si>
    <t>INNOHEP</t>
  </si>
  <si>
    <t>12 B 079</t>
  </si>
  <si>
    <t>14 000UI ANTI-XA/0,7ML</t>
  </si>
  <si>
    <t>B/02 SERING. PREREMPL. DE 0,7ML ET B/10 SERING. PREREMPL. DE 0,7ML(AVEC SYSTÈME DE SECURITE D'AIGUILLE)</t>
  </si>
  <si>
    <t>12 B 080</t>
  </si>
  <si>
    <t>18 000UI ANTI-XA/0,9ML</t>
  </si>
  <si>
    <t>B/02 SERING. PREREMPL. DE 0,9ML ET B/10 SERING. PREREMPL. DE 0,9ML(AVEC SYSTÈME DE SECURITE D'AIGUILLE)</t>
  </si>
  <si>
    <t>12 B 081</t>
  </si>
  <si>
    <t>ENOXAPARINE SODIQUE  (HEPARINE A BAS POIDS MOLECULAIRE HBPM)</t>
  </si>
  <si>
    <t>SOL.INJ.SC. ET INTRAVASCULAIRE EN SERING. PREREMPL.</t>
  </si>
  <si>
    <t>2 000UI ANTI-XA/0,2ML (CORRESPONDANT A 20MG/0,2ML)</t>
  </si>
  <si>
    <t>B/02 SERING. ET B 6 SERING PREREMPL. DE 0,2ML AVEC SYSTÈME DE SECURITE</t>
  </si>
  <si>
    <t>LOVENOX</t>
  </si>
  <si>
    <t>12 B 082</t>
  </si>
  <si>
    <t>4 000UI ANTI-XA/0,4ML (CORRESPONDANT A 40MG/0,4ML)</t>
  </si>
  <si>
    <t>B/02 ET B/6 SERING. PREREMPL. DE 0,4ML AVEC SYSTÈME DE SECURITE</t>
  </si>
  <si>
    <t xml:space="preserve">ENOXAPARINE </t>
  </si>
  <si>
    <t>SOL. INJ. SC/IV ET INTRAVASCULAIRE</t>
  </si>
  <si>
    <t>4000UI ANTI-Xa/0,4ML (CORRESPONDANT A 40MG/0,4ML)</t>
  </si>
  <si>
    <t>B/1SERING. PREREMPL. DE 0,4ML</t>
  </si>
  <si>
    <t>LOMOH-40</t>
  </si>
  <si>
    <t>12 B 083</t>
  </si>
  <si>
    <t>6 000UI ANTI-X/0,6ML    (CORRESPONDANT A 60MG/0,6ML)</t>
  </si>
  <si>
    <t>B/02 ET B/10 SERING. PREREMPL. DE 0,6ML AVEC SYSTÈME DE SECURITE</t>
  </si>
  <si>
    <t>6000UI ANTI-Xa/0,6ML (CORRESPODANT A 60MG/0,6ML)</t>
  </si>
  <si>
    <t>B/1SERING. PREREMPL. DE 0,6ML</t>
  </si>
  <si>
    <t>LOMOH-60</t>
  </si>
  <si>
    <t>12 B 084</t>
  </si>
  <si>
    <t>8 000UI ANTI-XA/0,8ML (CORRESPONDANT A 80MG/0,8ML)</t>
  </si>
  <si>
    <t>B/02 et b/10 SERING. PREREMPL. DE 0,8ML AVEC SYSTÈME DE SECURITE</t>
  </si>
  <si>
    <t>12 B 097</t>
  </si>
  <si>
    <t>TINZAPARINE SODIQUE (HBPM)</t>
  </si>
  <si>
    <t>2 500UI ANTI XA/0,25ML</t>
  </si>
  <si>
    <t>B/02 SERING. PREREMPL. DE 0,25ML AVEC SYSTÈME DE SECURITE D'AIGUILLE</t>
  </si>
  <si>
    <t>12 B 098</t>
  </si>
  <si>
    <t>3 500UI ANTI-XA/0,35ML</t>
  </si>
  <si>
    <t>B/02 SERING. PREREMPL. DE 0,35ML AVEC SYSTÈME DE SECURITE D'AIGUILLE</t>
  </si>
  <si>
    <t>12 B 099</t>
  </si>
  <si>
    <t>4 500UI ANTI-XA/0.45ML</t>
  </si>
  <si>
    <t>B/02 SERING. PREREMPL. DE 0,45ML AVEC SYSTÈME DE SECURITE D'AIGUILLE</t>
  </si>
  <si>
    <t>12 E 077</t>
  </si>
  <si>
    <t>HYDROXYDE FERRIQUE POLYMALTOSE EXPRIME EN FER FERRIQUE</t>
  </si>
  <si>
    <t>SOL. INJ.IM/IV OU PERF.</t>
  </si>
  <si>
    <t>50MG/ML ** (OU 100MG/2ML) DE FER FERRIQUE</t>
  </si>
  <si>
    <t>B/5AMP. DE 2ML</t>
  </si>
  <si>
    <t>COSMOFER</t>
  </si>
  <si>
    <t>12 E 128</t>
  </si>
  <si>
    <t>FER FERREUX (DCI)   (SOUS FORME DE SULFATE FERREUX)</t>
  </si>
  <si>
    <t>80MG</t>
  </si>
  <si>
    <t>TARDYFERON</t>
  </si>
  <si>
    <t>12 H 040</t>
  </si>
  <si>
    <t>ETAMSYLATE</t>
  </si>
  <si>
    <t xml:space="preserve">COMPRIME </t>
  </si>
  <si>
    <t>250MG</t>
  </si>
  <si>
    <t>DICYNONE</t>
  </si>
  <si>
    <t>13 B 013</t>
  </si>
  <si>
    <t>CEFAZOLINE</t>
  </si>
  <si>
    <t>PDRE.SOL.INJ. IM</t>
  </si>
  <si>
    <t>1G/FL. DE PDRE.</t>
  </si>
  <si>
    <t>B/1+1</t>
  </si>
  <si>
    <t>ZEPILEN</t>
  </si>
  <si>
    <t>Cefazoline</t>
  </si>
  <si>
    <t xml:space="preserve">Pdre. Sol. Inj. </t>
  </si>
  <si>
    <t>1g</t>
  </si>
  <si>
    <t>B/1</t>
  </si>
  <si>
    <t>Zepilen</t>
  </si>
  <si>
    <t>13 B 224</t>
  </si>
  <si>
    <t>Cefuroxime axetil exprime en cefuroxime</t>
  </si>
  <si>
    <t>SUSP. BUV.</t>
  </si>
  <si>
    <t>125MG/5ML</t>
  </si>
  <si>
    <t>FL/70ML</t>
  </si>
  <si>
    <t>ZINNAT</t>
  </si>
  <si>
    <t>13 B 259</t>
  </si>
  <si>
    <t>CEFACLOR</t>
  </si>
  <si>
    <t xml:space="preserve">SUSP BUV </t>
  </si>
  <si>
    <t>FL/75ML</t>
  </si>
  <si>
    <t>TABICLOR</t>
  </si>
  <si>
    <t>13 B 260</t>
  </si>
  <si>
    <t>SUSP BUV+BOUCHON DOSEUR GRADUE</t>
  </si>
  <si>
    <t>250MG/5ML</t>
  </si>
  <si>
    <t>13 B 262</t>
  </si>
  <si>
    <t>Céfaclor</t>
  </si>
  <si>
    <t>gellule</t>
  </si>
  <si>
    <t>500 mg</t>
  </si>
  <si>
    <t xml:space="preserve">CEFACLOR </t>
  </si>
  <si>
    <t>GLES.</t>
  </si>
  <si>
    <t>B/16</t>
  </si>
  <si>
    <t>CLORACEF FORTE</t>
  </si>
  <si>
    <t>13 B 473</t>
  </si>
  <si>
    <t>CEFACLOR MONOHYDRATE EXPRIME EN CAFACLOR</t>
  </si>
  <si>
    <t>COMP. PELLI. LM</t>
  </si>
  <si>
    <t>CLORACEF MR</t>
  </si>
  <si>
    <t>13 C 246</t>
  </si>
  <si>
    <t>LYMECYCLINE (EXPRIME EN TETRACYCLINE BASE)</t>
  </si>
  <si>
    <t>GLES</t>
  </si>
  <si>
    <t>150MG</t>
  </si>
  <si>
    <t>TETRALYSAL</t>
  </si>
  <si>
    <t>13 E 030</t>
  </si>
  <si>
    <t>PRISTINAMYCINE</t>
  </si>
  <si>
    <t>COMP.PELLI.SEC.</t>
  </si>
  <si>
    <t>PYOSTACINE</t>
  </si>
  <si>
    <t>13 E 215</t>
  </si>
  <si>
    <t>CLARITHROMYCINE</t>
  </si>
  <si>
    <t>B/14</t>
  </si>
  <si>
    <t>ZECLAR</t>
  </si>
  <si>
    <t>13 E 323</t>
  </si>
  <si>
    <t>GRLES. SUSP. BUV.</t>
  </si>
  <si>
    <t>FL./100ML</t>
  </si>
  <si>
    <t>ZECLAR 25</t>
  </si>
  <si>
    <t>13 N 180</t>
  </si>
  <si>
    <t>ACIDE FUSIDIQUE</t>
  </si>
  <si>
    <t>SUSP.BUV</t>
  </si>
  <si>
    <t>FL/90ML</t>
  </si>
  <si>
    <t>FUCIDINE</t>
  </si>
  <si>
    <t>14 A 008</t>
  </si>
  <si>
    <t>METFORMINE EMBONATE</t>
  </si>
  <si>
    <t>700MG</t>
  </si>
  <si>
    <t>STAGID</t>
  </si>
  <si>
    <t>14 A 305</t>
  </si>
  <si>
    <t>GLIQUIDONE</t>
  </si>
  <si>
    <t>B/40</t>
  </si>
  <si>
    <t>GLURENOR</t>
  </si>
  <si>
    <t>14 B 155</t>
  </si>
  <si>
    <t>INSULINE HUMAINE INTERMEDIAIRE MONOPHASIQUE</t>
  </si>
  <si>
    <t xml:space="preserve">SUSP INJ </t>
  </si>
  <si>
    <t>100UI/ML</t>
  </si>
  <si>
    <t>B/5 CART. DE 1,5 ML ET B/5CART DE 3ML</t>
  </si>
  <si>
    <t>INSULATARD HM PENFILL</t>
  </si>
  <si>
    <t>14 B 157</t>
  </si>
  <si>
    <t>INSULINE HUMAINE INTERMEDIAIRE BIPHASIQUE</t>
  </si>
  <si>
    <t>MIXTARD 30 HM PENFILL</t>
  </si>
  <si>
    <t>14 B 192</t>
  </si>
  <si>
    <t>INSULINE HUMAINE/INSULINE ISOPHANE 30%/70%</t>
  </si>
  <si>
    <t>MIXTARD 30HM</t>
  </si>
  <si>
    <t>14 B 193</t>
  </si>
  <si>
    <t>INSULINE ISOPHANE</t>
  </si>
  <si>
    <t>INSULATARD HM</t>
  </si>
  <si>
    <t>14 B 194</t>
  </si>
  <si>
    <t>INSULINE HUMAINE MONOCOMPOSEE</t>
  </si>
  <si>
    <t>SOL INJ</t>
  </si>
  <si>
    <t>ACTRAPID HM</t>
  </si>
  <si>
    <t>14 B 195</t>
  </si>
  <si>
    <t>INSULINE LISPRO</t>
  </si>
  <si>
    <t>SOL. INJ. SC/IV EN CARTOUCHE POUR STYLO</t>
  </si>
  <si>
    <t>100UI/ML (3,5MG/ML)</t>
  </si>
  <si>
    <t>B/05 CARTOUCHES DE 3ML</t>
  </si>
  <si>
    <t>HUMALOG 100</t>
  </si>
  <si>
    <t>14 B 215</t>
  </si>
  <si>
    <t>INSULINE GLARGINE LILLY</t>
  </si>
  <si>
    <t xml:space="preserve">SOL. INJ. EN STYLO PREREMPLI KWIKPEN </t>
  </si>
  <si>
    <t>100UI/ML (3,64MG/ML)</t>
  </si>
  <si>
    <t>B/05 STYLOS PREREMLIS DE 3 ML</t>
  </si>
  <si>
    <t>ABASAGLAR</t>
  </si>
  <si>
    <t>INSULINE GLARGINE</t>
  </si>
  <si>
    <t>SOL. INJ. EN STYLO PREREMPLI</t>
  </si>
  <si>
    <t>BASALOG ONE</t>
  </si>
  <si>
    <t>B/05 STYLOS PREREMPLIS SOLOSTAR DE 3ML</t>
  </si>
  <si>
    <t>LANTUS SOLOSTAR</t>
  </si>
  <si>
    <t>14 B 223</t>
  </si>
  <si>
    <t>INSULINE ASPARTE</t>
  </si>
  <si>
    <t>SOL. INJ.</t>
  </si>
  <si>
    <t xml:space="preserve">100UI/ML </t>
  </si>
  <si>
    <t>B/05 STYLOS MULTIDOSES PRE-REMPLIS JETABLES DE 3ML</t>
  </si>
  <si>
    <t>NOVORAPID FLEXPEN</t>
  </si>
  <si>
    <t>14 B 225</t>
  </si>
  <si>
    <t>INSULINE ASPARTE / INSULINE ASPARTE PROTAMINE 30/70%</t>
  </si>
  <si>
    <t>SUSP. INJ.</t>
  </si>
  <si>
    <t>NOVOMIX 30 FLEXPEN</t>
  </si>
  <si>
    <t>14 B 227</t>
  </si>
  <si>
    <t>INSULINE DETEMIR</t>
  </si>
  <si>
    <t>SOL. INJ. S/C</t>
  </si>
  <si>
    <t>100U/ML (OU 100UI/ML)</t>
  </si>
  <si>
    <t>B/05 STYLOS PRE REMPLIS MULTIDOSE JETABLES DE 3ML</t>
  </si>
  <si>
    <t>LEVEMIR FLEXPEN</t>
  </si>
  <si>
    <t>14 B 326</t>
  </si>
  <si>
    <t>INSULINE LISPRO 25% / INSULINE LISPRO PROTAMINE 75%</t>
  </si>
  <si>
    <t>SUSP. INJ. SC EN CARTOUCHE POUR STYLO</t>
  </si>
  <si>
    <t>HUMALOG MIX 25</t>
  </si>
  <si>
    <t>14 B 327</t>
  </si>
  <si>
    <t>INSULINE LISPRO 50% / INSULINE LISPRO PROTAMINE 50%</t>
  </si>
  <si>
    <t>HUMALOG MIX 50</t>
  </si>
  <si>
    <t>14 B 332</t>
  </si>
  <si>
    <t>INSULINE GLULISINE</t>
  </si>
  <si>
    <t>100UI/ML (3,49MG/ML)</t>
  </si>
  <si>
    <t>APIDRA SOLOSTAR</t>
  </si>
  <si>
    <t>14 B 337</t>
  </si>
  <si>
    <t>SOL. INJ. SC EN STYLO PREREMPLI</t>
  </si>
  <si>
    <t>B/05 STYLOS PREREMPLIS DE 3ML</t>
  </si>
  <si>
    <t>HUMALOG KIWIKPEN</t>
  </si>
  <si>
    <t>14 B 338</t>
  </si>
  <si>
    <t>SUSP. INJ. SC EN STYLO PREREMPLI</t>
  </si>
  <si>
    <t>HUMALOG MIX 25 KIWIKPEN</t>
  </si>
  <si>
    <t>14 B 339</t>
  </si>
  <si>
    <t>HUMALOG MIX 50 KIWIKPEN</t>
  </si>
  <si>
    <t>14 C 139</t>
  </si>
  <si>
    <t xml:space="preserve">Glucagon chlorhydrate exprimé en glucagon  </t>
  </si>
  <si>
    <t>PDRE ET SOLVANT PR SOL INJ</t>
  </si>
  <si>
    <t>1MG/ML</t>
  </si>
  <si>
    <t xml:space="preserve">B/1FL. DE PDR + 1 SERING. DE 1ML DE SOLV. </t>
  </si>
  <si>
    <t>GLUCAGEN HYPOKIT</t>
  </si>
  <si>
    <t>14 D 022</t>
  </si>
  <si>
    <t>POLYSTIRENE SULFONATE DE SODIUM</t>
  </si>
  <si>
    <t>PDRE.SUSP.OR. et REC.</t>
  </si>
  <si>
    <t>15G/MESURETTE</t>
  </si>
  <si>
    <t>B/454G</t>
  </si>
  <si>
    <t>KAYEXALATE</t>
  </si>
  <si>
    <t>14 H 088</t>
  </si>
  <si>
    <t>ALFACALCIDOL</t>
  </si>
  <si>
    <t>1µG</t>
  </si>
  <si>
    <t>SUPRA CALCI</t>
  </si>
  <si>
    <t>UN-ALFA</t>
  </si>
  <si>
    <t>14 H 089</t>
  </si>
  <si>
    <t>ALFACALCIDOL (OU 1 ALPHA-HYDROXYCHOLECALCIFEROL)</t>
  </si>
  <si>
    <t>0,25µG</t>
  </si>
  <si>
    <t>0,25 µG</t>
  </si>
  <si>
    <t>15 A 001</t>
  </si>
  <si>
    <t>VALPROATE DE SODIUM</t>
  </si>
  <si>
    <t>COMP. GASTRORESIST.</t>
  </si>
  <si>
    <t>DEPAKINE</t>
  </si>
  <si>
    <t>15 A 002</t>
  </si>
  <si>
    <t>COMP GASTR RESIST.</t>
  </si>
  <si>
    <t xml:space="preserve">B/40 </t>
  </si>
  <si>
    <t>15 A 043</t>
  </si>
  <si>
    <t>COMP.PELLI. SEC. LP</t>
  </si>
  <si>
    <t>DEPAKINE CHRONO</t>
  </si>
  <si>
    <t>15 B 071</t>
  </si>
  <si>
    <t>ELETRIPTAN HYDROBROMURE EXPRIME EN ELETRIPTAN</t>
  </si>
  <si>
    <t>B/03</t>
  </si>
  <si>
    <t>RELPAX</t>
  </si>
  <si>
    <t>15 C 026</t>
  </si>
  <si>
    <t>PYRIDOSTIGMINE BROMURE</t>
  </si>
  <si>
    <t>DRG.</t>
  </si>
  <si>
    <t>B/20 ET B/150</t>
  </si>
  <si>
    <t>MESTINON</t>
  </si>
  <si>
    <t>15 D 031</t>
  </si>
  <si>
    <t>LEVODOPA / CARBIDOPA</t>
  </si>
  <si>
    <t>100MG/10MG</t>
  </si>
  <si>
    <t>LEVOMED</t>
  </si>
  <si>
    <t>15 D 032</t>
  </si>
  <si>
    <t>250MG/25MG</t>
  </si>
  <si>
    <t>15 G 055</t>
  </si>
  <si>
    <t>INTERFERON BETA 1A</t>
  </si>
  <si>
    <t>SOL. INJ. SC.</t>
  </si>
  <si>
    <t>44µG/0,5ML (12MUI/0,5ML)</t>
  </si>
  <si>
    <t>B/12 SERINGUES PREREMPLIES DE 0,5ML</t>
  </si>
  <si>
    <t>REBIF</t>
  </si>
  <si>
    <t>15 G 078</t>
  </si>
  <si>
    <t>INTERFERON BETA 1A RECOMBINANT</t>
  </si>
  <si>
    <t xml:space="preserve">SOL INJ IM </t>
  </si>
  <si>
    <t>30µG/0,5ML (OU 6MUI/0,5ML)</t>
  </si>
  <si>
    <t>B/04 SERINGUES  PRE REMPLIES DE 0,5ML</t>
  </si>
  <si>
    <t>AVONEX</t>
  </si>
  <si>
    <t>15 G 096</t>
  </si>
  <si>
    <t>INTERFERON BETA-1B RECOMBINANT</t>
  </si>
  <si>
    <t>PDRE. ET SOLV. P. SOL. INJ. SC</t>
  </si>
  <si>
    <t>250µG/ML (8MUI/ML) DE SOL. RECONSTITUEE</t>
  </si>
  <si>
    <t>B/15PRESENTATIONS UNITAIRES CONTENANT CHACUNE 1FLACON DE PDRE.+1SERING.PREREMPLIE DE 1,2ML DE SOLV.+2TAMPONS IMBIBES D'ALCOOL+1ADAPTEUR POUR FLACON AVEC AIGUILLE</t>
  </si>
  <si>
    <t>BETAFERON</t>
  </si>
  <si>
    <t>16 A 014</t>
  </si>
  <si>
    <t>MIANSERINE CHLORHYDRATE</t>
  </si>
  <si>
    <t>TOLVON (ATHYMIL)</t>
  </si>
  <si>
    <t>16 B 041</t>
  </si>
  <si>
    <t>Hydroxyzine</t>
  </si>
  <si>
    <t xml:space="preserve"> 100mg</t>
  </si>
  <si>
    <t>CROXIZINE</t>
  </si>
  <si>
    <t>16 B 093</t>
  </si>
  <si>
    <t>ETIFOXINE CHLORHYDRATE</t>
  </si>
  <si>
    <t>B/24 ET B/60</t>
  </si>
  <si>
    <t>STRESAM</t>
  </si>
  <si>
    <t>16 D 054</t>
  </si>
  <si>
    <t>CHLORPROMAZINE (CHLORHYDRATE) EXPRIME EN CHLORPROMAZINE</t>
  </si>
  <si>
    <t>DORMAZINE</t>
  </si>
  <si>
    <t>16 D 114</t>
  </si>
  <si>
    <t>Atomoxétine</t>
  </si>
  <si>
    <t xml:space="preserve">gles gastro- résistantes </t>
  </si>
  <si>
    <t>60 mg</t>
  </si>
  <si>
    <t>STRATTERA</t>
  </si>
  <si>
    <t>17 A 001</t>
  </si>
  <si>
    <t>OXYBUPROCAINE</t>
  </si>
  <si>
    <t>COLLYRE EN SOLUTION</t>
  </si>
  <si>
    <t>CEBESINE</t>
  </si>
  <si>
    <t>17 B 100</t>
  </si>
  <si>
    <t>ACIDE N-ACETYL ASPARTYL GLUTAMIQUE (SOUS FORME SEL DE SODIUM)**</t>
  </si>
  <si>
    <t>COLLYRE EN SOLUTION (SANS CONSERVATEUR)</t>
  </si>
  <si>
    <t>4,9G/100ML</t>
  </si>
  <si>
    <t>NAABAK</t>
  </si>
  <si>
    <t>ACIDE N-ACETYL ASPARTYL GLUTAMIQUE (SOUS FORME DE SEL DE SODIUM)**</t>
  </si>
  <si>
    <t xml:space="preserve">COLLYRE </t>
  </si>
  <si>
    <t>4,9G/100ML**</t>
  </si>
  <si>
    <t>FL/5ML</t>
  </si>
  <si>
    <t>NAAXIA</t>
  </si>
  <si>
    <t>17 B 109</t>
  </si>
  <si>
    <t>LEVOCABASTINE</t>
  </si>
  <si>
    <t>LEVOPHTA</t>
  </si>
  <si>
    <t>17 B 171</t>
  </si>
  <si>
    <t>KETOTIFENE HYDROGENOFUMARATE EXPRIME EN KETOTIFENE</t>
  </si>
  <si>
    <t>0,25MG/ML</t>
  </si>
  <si>
    <t>B/1FL. DE 5ML</t>
  </si>
  <si>
    <t>ZALERG</t>
  </si>
  <si>
    <t>17 C 140</t>
  </si>
  <si>
    <t>BRINZOLAMIDE</t>
  </si>
  <si>
    <t xml:space="preserve">COLLYRE EN SUSPENSION </t>
  </si>
  <si>
    <t>10MG/ML</t>
  </si>
  <si>
    <t>FL./5ML</t>
  </si>
  <si>
    <t>AZOPT</t>
  </si>
  <si>
    <t>17 C 146</t>
  </si>
  <si>
    <t>CARTEOLOL</t>
  </si>
  <si>
    <t xml:space="preserve">COLLYRE EN SOLUTION A LIBERATION PROLONGEE </t>
  </si>
  <si>
    <t>FL./3ML</t>
  </si>
  <si>
    <t>CARTEOL LP</t>
  </si>
  <si>
    <t>17 C 147</t>
  </si>
  <si>
    <t>17 C 170</t>
  </si>
  <si>
    <t>TIMOLOL MALEATE EXPRIME EN TIMOLOL</t>
  </si>
  <si>
    <t>GEL OPHTALMIQUE EN RECIPIENT UNIDOSE</t>
  </si>
  <si>
    <t>1MG/G</t>
  </si>
  <si>
    <t>B/30RECIPIENTS UNIDOSE EN SACHET DE 10</t>
  </si>
  <si>
    <t>GELTIM LP</t>
  </si>
  <si>
    <t>17 D 024</t>
  </si>
  <si>
    <t>Dexamethasone phosphate / Neomycine sulfate</t>
  </si>
  <si>
    <t>100MG/350000UI/100ML</t>
  </si>
  <si>
    <t>CHIBRO-CADRON</t>
  </si>
  <si>
    <t>DEXAMETHASONE PHOSPHATE/ NEOMYCINE SULFATE EXPRIME EN NEOMYCINE</t>
  </si>
  <si>
    <t>1MG/3,5MG</t>
  </si>
  <si>
    <t>B/01 FL 5ML</t>
  </si>
  <si>
    <t>NEODRON</t>
  </si>
  <si>
    <t>17 D 028</t>
  </si>
  <si>
    <t>NEOMYCINE (SULFATE)** / TRIAMCINOLONE (ACETONIDE)**</t>
  </si>
  <si>
    <t>PDE.OPHT.</t>
  </si>
  <si>
    <t>0,35 %** / 0,1 %**</t>
  </si>
  <si>
    <t>B/1T. DE 3G</t>
  </si>
  <si>
    <t>CRONOLONE-NEO</t>
  </si>
  <si>
    <t>17 D 029</t>
  </si>
  <si>
    <t>NORFLOXACINE</t>
  </si>
  <si>
    <t>0,3% (OU 3MG/ML)</t>
  </si>
  <si>
    <t>CHIBROXINE</t>
  </si>
  <si>
    <t>17 D 033</t>
  </si>
  <si>
    <t>RIFAMYCINE</t>
  </si>
  <si>
    <t>1 000 000 UI/100ML</t>
  </si>
  <si>
    <t>RIFAMYCINE CHIBRET</t>
  </si>
  <si>
    <t>17 D 034</t>
  </si>
  <si>
    <t>RIFAMYCINE (SODIQUE)</t>
  </si>
  <si>
    <t>1000 000UI/100G (OU 1%)</t>
  </si>
  <si>
    <t>T/5G</t>
  </si>
  <si>
    <t>17 D 104</t>
  </si>
  <si>
    <t>GEL OPHT</t>
  </si>
  <si>
    <t>T/3G</t>
  </si>
  <si>
    <t>FUCITHALMIC</t>
  </si>
  <si>
    <t>17 D 125</t>
  </si>
  <si>
    <t>FRAMYCETINE /DEXAMETHASONE</t>
  </si>
  <si>
    <t xml:space="preserve">315 000 UI/0,1G/100G </t>
  </si>
  <si>
    <t>FRAKIDEX</t>
  </si>
  <si>
    <t>17 D 164</t>
  </si>
  <si>
    <t>Azithromycine Dihydratee Exprimee En Azithromycine</t>
  </si>
  <si>
    <t>COLLYRE EN SOLUTION EN RECIPIENT UNIDOSE</t>
  </si>
  <si>
    <t>15 MG/G</t>
  </si>
  <si>
    <t>B/06RECIPIENTS UNIDOSES SOUS SACHET</t>
  </si>
  <si>
    <t>AZYTER</t>
  </si>
  <si>
    <t>17 F 130</t>
  </si>
  <si>
    <t>GANCICLOVIR</t>
  </si>
  <si>
    <t>GEL.OPHT</t>
  </si>
  <si>
    <t>0,15%.</t>
  </si>
  <si>
    <t>VIRGAN</t>
  </si>
  <si>
    <t>17 G 134</t>
  </si>
  <si>
    <t>FLUOROMETHOLONE</t>
  </si>
  <si>
    <t>OPTIF JAM</t>
  </si>
  <si>
    <t>17 G 167</t>
  </si>
  <si>
    <t>PREDNISOLONE (SOUS FORME D'ACETATE)**</t>
  </si>
  <si>
    <t>OPTIPRED</t>
  </si>
  <si>
    <t>17 H 057</t>
  </si>
  <si>
    <t>ATROPINE (SULFATE) EXPRIME EN ATROPINE</t>
  </si>
  <si>
    <t>FL/15ML</t>
  </si>
  <si>
    <t>CROPINE</t>
  </si>
  <si>
    <t>17 H 058</t>
  </si>
  <si>
    <t>17 H 062</t>
  </si>
  <si>
    <t>TROPICAMIDE</t>
  </si>
  <si>
    <t>FL./10ML</t>
  </si>
  <si>
    <t>MYDRIATICUM</t>
  </si>
  <si>
    <t>17 J 066</t>
  </si>
  <si>
    <t>Indométacine</t>
  </si>
  <si>
    <t>B/01 FL DE 5ML</t>
  </si>
  <si>
    <t>INDOCOLLYRE</t>
  </si>
  <si>
    <t>17 J 118</t>
  </si>
  <si>
    <t>Diclofénac sodique</t>
  </si>
  <si>
    <t>DICLOCED</t>
  </si>
  <si>
    <t>17 K 078</t>
  </si>
  <si>
    <t>RETINOL</t>
  </si>
  <si>
    <t>150 000UI</t>
  </si>
  <si>
    <t xml:space="preserve">VITAMINE A </t>
  </si>
  <si>
    <t>17 N 133</t>
  </si>
  <si>
    <t>CARBOMERE 980</t>
  </si>
  <si>
    <t>GEL OPHT.</t>
  </si>
  <si>
    <t>0,2% (OU 2MG/G)</t>
  </si>
  <si>
    <t>T/10G</t>
  </si>
  <si>
    <t>LIPOSIC</t>
  </si>
  <si>
    <t>17 N 145</t>
  </si>
  <si>
    <t>CARBOMERE 974P</t>
  </si>
  <si>
    <t>2,5MG/G</t>
  </si>
  <si>
    <t>FL. COMPT. GTTES. 10G</t>
  </si>
  <si>
    <t>SICCAFLUID</t>
  </si>
  <si>
    <t>17 N 163</t>
  </si>
  <si>
    <t>HYPROMELLOSE</t>
  </si>
  <si>
    <t>3,20MG/ML</t>
  </si>
  <si>
    <t>ARTELAC</t>
  </si>
  <si>
    <t>17 N 169</t>
  </si>
  <si>
    <t>POVIDONE</t>
  </si>
  <si>
    <t>FLUIDABAK</t>
  </si>
  <si>
    <t>18 A 002</t>
  </si>
  <si>
    <t>RIFAMYCINE SODIQUE</t>
  </si>
  <si>
    <t>SOL AURIC . GTTES</t>
  </si>
  <si>
    <t>2,6G/100ML</t>
  </si>
  <si>
    <t>OTOFA</t>
  </si>
  <si>
    <t>18 B 022</t>
  </si>
  <si>
    <t>NEOMYCINE SULFATE/POLYMYXINE B SULFATE/ DEXAMETHASONE METASULFOBENZOATE SODIQUE</t>
  </si>
  <si>
    <t>650.000UI/1000.000UI/0,100G/100ML</t>
  </si>
  <si>
    <t>FL/10,5ML</t>
  </si>
  <si>
    <t>POLYDEXA</t>
  </si>
  <si>
    <t>18 C 005</t>
  </si>
  <si>
    <t>ACETYL- DL- LEUCINE</t>
  </si>
  <si>
    <t>SOL.INJ.</t>
  </si>
  <si>
    <t>500MG/5ML</t>
  </si>
  <si>
    <t>B/5AMP. DE 5ML</t>
  </si>
  <si>
    <t>TANGANIL</t>
  </si>
  <si>
    <t>19 B 028</t>
  </si>
  <si>
    <t xml:space="preserve">PYRANTEL </t>
  </si>
  <si>
    <t>COMP PELLI.SEC.</t>
  </si>
  <si>
    <t>B/3</t>
  </si>
  <si>
    <t>HELMINTOX</t>
  </si>
  <si>
    <t>20 A 003</t>
  </si>
  <si>
    <t>BECLOMETASONE DIPROPIONATE</t>
  </si>
  <si>
    <t>AEROSOL</t>
  </si>
  <si>
    <t>250µG/BOUFFEE</t>
  </si>
  <si>
    <t>FL/200DOSES</t>
  </si>
  <si>
    <t>CLENIL 250</t>
  </si>
  <si>
    <t>20 A 015</t>
  </si>
  <si>
    <t>SALBUTAMOL</t>
  </si>
  <si>
    <t>20 A 017</t>
  </si>
  <si>
    <t>SOL.INHAL.BUCCAL.</t>
  </si>
  <si>
    <t>100µG/BOUFFEE</t>
  </si>
  <si>
    <t>ASTHALIN</t>
  </si>
  <si>
    <t>100µG/DOSE</t>
  </si>
  <si>
    <t>VENTOLINE</t>
  </si>
  <si>
    <t>20 A 018</t>
  </si>
  <si>
    <t>SALBUTAMOL SULFATE EXPRIME EN SALBUTAMOL</t>
  </si>
  <si>
    <t>SOL.INHAL.PAR NEBULISEUR</t>
  </si>
  <si>
    <t>5MG/ML**</t>
  </si>
  <si>
    <t>20 A 044</t>
  </si>
  <si>
    <t>BUDESONIDE</t>
  </si>
  <si>
    <t xml:space="preserve">AEROSOL BUCCAL </t>
  </si>
  <si>
    <t>200µG/DOSE</t>
  </si>
  <si>
    <t>BUDECORT- 200</t>
  </si>
  <si>
    <t>20 A 078</t>
  </si>
  <si>
    <t>FLUTICASONE PROPIONATE</t>
  </si>
  <si>
    <t>SUSP.INHAL.BUCCALE</t>
  </si>
  <si>
    <t>125µG/DOSE</t>
  </si>
  <si>
    <t>FL/120DOSES</t>
  </si>
  <si>
    <t>FLIXOTIDE</t>
  </si>
  <si>
    <t>SUSP. INHAL.BUCCALE EN SPYAY</t>
  </si>
  <si>
    <t>FL./120DOSES</t>
  </si>
  <si>
    <t xml:space="preserve">FLOHALE HFA 125 </t>
  </si>
  <si>
    <t>20 A 079</t>
  </si>
  <si>
    <t>250µG/DOSE</t>
  </si>
  <si>
    <t>FL/60DOSES</t>
  </si>
  <si>
    <t>20 A 081</t>
  </si>
  <si>
    <t>SUSP. P.  INHAL. PAR NEBULISEUR EN RECIPIENT UNIDOSE</t>
  </si>
  <si>
    <t>0,5MG/2ML</t>
  </si>
  <si>
    <t>B/04ETUIS DE 05 RECIPIENTS UNIDOSES</t>
  </si>
  <si>
    <t>PULMICORT</t>
  </si>
  <si>
    <t>20 A 082</t>
  </si>
  <si>
    <t>1MG/ 2ML</t>
  </si>
  <si>
    <t>20 A 089</t>
  </si>
  <si>
    <t>PDRE POUR INHAL BUCCALE</t>
  </si>
  <si>
    <t>FL/200 DOSES</t>
  </si>
  <si>
    <t>PULMICORT TURBUHALER</t>
  </si>
  <si>
    <t>20 A 091</t>
  </si>
  <si>
    <t xml:space="preserve">FORMOTEROL FUMARATE </t>
  </si>
  <si>
    <t>PDRE POUR INHAL. EN GLES. AVEC INHALATEUR.</t>
  </si>
  <si>
    <t>12µG</t>
  </si>
  <si>
    <t xml:space="preserve"> B/60</t>
  </si>
  <si>
    <t>FORADIL</t>
  </si>
  <si>
    <t>20 A 106</t>
  </si>
  <si>
    <t>FLUTICASONE PROPIONATE / SALMETEROL XINAFOATE EXPRIME EN SALMETEROL</t>
  </si>
  <si>
    <t>PDRE. P. INHAL.</t>
  </si>
  <si>
    <t>500µG/50µG/DOSE</t>
  </si>
  <si>
    <t>F/60DOSES</t>
  </si>
  <si>
    <t>SERETIDE DISKUS</t>
  </si>
  <si>
    <t>20 A 234</t>
  </si>
  <si>
    <t>TIOTROPIUM BROMURE MONOHYDRATE EXPRIME EN TIOTROPIUM</t>
  </si>
  <si>
    <t>PDRE. P. INHALATION EN GLES.</t>
  </si>
  <si>
    <t>18µG</t>
  </si>
  <si>
    <t>B/30 ET B/30+INHALATEUR (HanDihaler)</t>
  </si>
  <si>
    <t>SPIRIVA</t>
  </si>
  <si>
    <t>20 F 228</t>
  </si>
  <si>
    <t>BUDESONIDE / FORMOTEROL</t>
  </si>
  <si>
    <t>100µG/6µG/DOSE</t>
  </si>
  <si>
    <t>SYMBICORT TURBUHALER</t>
  </si>
  <si>
    <t>20 F 229</t>
  </si>
  <si>
    <t>200µG/6µG/DOSE</t>
  </si>
  <si>
    <t>20 F 230</t>
  </si>
  <si>
    <t>400µG/12µG/DOSE</t>
  </si>
  <si>
    <t>FL./60DOSES</t>
  </si>
  <si>
    <t>20 F 236</t>
  </si>
  <si>
    <t>BUDESONIDE / FORMOTEROL FUMARATE</t>
  </si>
  <si>
    <t>SPRAY BUCCAL</t>
  </si>
  <si>
    <t>FORACORT HFA 100</t>
  </si>
  <si>
    <t>20 F 237</t>
  </si>
  <si>
    <t>FORACORT HFA 200</t>
  </si>
  <si>
    <t>20 F 244</t>
  </si>
  <si>
    <t>BECLOMETASONE DIPROPIONATE/ FORMOTEROL FUMARATE DIHYDRATE</t>
  </si>
  <si>
    <t>SOL P/ INHALATION</t>
  </si>
  <si>
    <t xml:space="preserve"> 100µG/6µG </t>
  </si>
  <si>
    <t>FL/120 DOSES</t>
  </si>
  <si>
    <t>FOSTER</t>
  </si>
  <si>
    <t>21 D 020</t>
  </si>
  <si>
    <t>HYDROXYCHLOROQUINE</t>
  </si>
  <si>
    <t>COMP.ENRO.</t>
  </si>
  <si>
    <t>PLAQUENIL</t>
  </si>
  <si>
    <t>22 E 030</t>
  </si>
  <si>
    <t>SUSP. EN SPRAY NASALE</t>
  </si>
  <si>
    <t>FL./200DOSES</t>
  </si>
  <si>
    <t>RINOCLENIL 100</t>
  </si>
  <si>
    <t>22 E 036</t>
  </si>
  <si>
    <t>MOMETASONE FUROATE MONOHYDRATE</t>
  </si>
  <si>
    <t>SPRAY NASAL</t>
  </si>
  <si>
    <t>50µG/DOSE</t>
  </si>
  <si>
    <t>FL./140DOSES A</t>
  </si>
  <si>
    <t>ETACID</t>
  </si>
  <si>
    <t>MOMETASONE FUROATE ANHYDRE</t>
  </si>
  <si>
    <t xml:space="preserve">FL/120DOSES </t>
  </si>
  <si>
    <t>TASONEX</t>
  </si>
  <si>
    <t>22 E 045</t>
  </si>
  <si>
    <t>FLUTICASONE FUROATE</t>
  </si>
  <si>
    <t>SUSP. P. PULV. NAS.</t>
  </si>
  <si>
    <t>27,50µG/DOSE</t>
  </si>
  <si>
    <t>AVAMYS</t>
  </si>
  <si>
    <t>25 B 006</t>
  </si>
  <si>
    <t>SERENOA REPENS</t>
  </si>
  <si>
    <t>160MG</t>
  </si>
  <si>
    <t>B/60</t>
  </si>
  <si>
    <t>PERMIXON</t>
  </si>
  <si>
    <t>25 E 015</t>
  </si>
  <si>
    <t>NITROXOLINE</t>
  </si>
  <si>
    <t>NAXOLIN</t>
  </si>
  <si>
    <t>01 A 003</t>
  </si>
  <si>
    <t>CETIRIZINE DICHLORHYDRATE</t>
  </si>
  <si>
    <t>ARTIZ</t>
  </si>
  <si>
    <t>COMP. PELLI. SEC.</t>
  </si>
  <si>
    <t>CETIRIZINE PHYSIOPHARM</t>
  </si>
  <si>
    <t>HISTARIZINE</t>
  </si>
  <si>
    <t>COMP. PELLI. SEC</t>
  </si>
  <si>
    <t>NADEC</t>
  </si>
  <si>
    <t>RHITENE</t>
  </si>
  <si>
    <t>ZYTREX</t>
  </si>
  <si>
    <t>COMP. PELLI.SEC.</t>
  </si>
  <si>
    <t>B/07</t>
  </si>
  <si>
    <t>GRIPEX ALLERGIE</t>
  </si>
  <si>
    <t>01 A 005</t>
  </si>
  <si>
    <t>DEXCHLORPHENIRAMINE</t>
  </si>
  <si>
    <t>Comprimé sécable</t>
  </si>
  <si>
    <t>2 MG</t>
  </si>
  <si>
    <t>HISTAGAN</t>
  </si>
  <si>
    <t>01 A 007</t>
  </si>
  <si>
    <t>DEXCHLORPHENIRAMINE MALEATE</t>
  </si>
  <si>
    <t>SIROP</t>
  </si>
  <si>
    <t>0,5MG/5ML</t>
  </si>
  <si>
    <t>FL/125ML</t>
  </si>
  <si>
    <t>DORAMINE</t>
  </si>
  <si>
    <t>0,5 MG/5ML (0,01%)</t>
  </si>
  <si>
    <t>b/01 fl de 125 ml +cuillère de mesue de 5 ml</t>
  </si>
  <si>
    <t xml:space="preserve">FENIRAMINE </t>
  </si>
  <si>
    <t>SIROP.</t>
  </si>
  <si>
    <t>05MG/5ML (0.01%)</t>
  </si>
  <si>
    <t>FLC 125ML</t>
  </si>
  <si>
    <t>01 A 033</t>
  </si>
  <si>
    <t>LORATADINE</t>
  </si>
  <si>
    <t>AKARYD</t>
  </si>
  <si>
    <t>ALLERTINE</t>
  </si>
  <si>
    <t>LORADINE</t>
  </si>
  <si>
    <t>LORATAN</t>
  </si>
  <si>
    <t>B/10 ET B/20</t>
  </si>
  <si>
    <t>NEOTADINE</t>
  </si>
  <si>
    <t>B/10 -  B/20</t>
  </si>
  <si>
    <t>RESTAMINE</t>
  </si>
  <si>
    <t>RITADOLE</t>
  </si>
  <si>
    <t>TIRLOR</t>
  </si>
  <si>
    <t>Loratadine </t>
  </si>
  <si>
    <t>comprimé  10 mg, </t>
  </si>
  <si>
    <t>LORATADINE BEKER</t>
  </si>
  <si>
    <t>01 A 034</t>
  </si>
  <si>
    <t>SOL. BUV.</t>
  </si>
  <si>
    <t>FL./60ML</t>
  </si>
  <si>
    <t>CLARADINE</t>
  </si>
  <si>
    <t>CLARDINE</t>
  </si>
  <si>
    <t>125 ML</t>
  </si>
  <si>
    <t>Loratadine</t>
  </si>
  <si>
    <t>Solution buvable</t>
  </si>
  <si>
    <t>0,1g/100 ml</t>
  </si>
  <si>
    <t>Flacon 100 ml</t>
  </si>
  <si>
    <t>Loradine</t>
  </si>
  <si>
    <t>1 MG / ML</t>
  </si>
  <si>
    <t>FLACON DE 60 ML</t>
  </si>
  <si>
    <t>ALLERMEX</t>
  </si>
  <si>
    <t>01 A 039</t>
  </si>
  <si>
    <t>Fexofenadine chlorhydrate</t>
  </si>
  <si>
    <t xml:space="preserve">120MG </t>
  </si>
  <si>
    <t>FEXODINE</t>
  </si>
  <si>
    <t xml:space="preserve">FEXOFENADINE BEKER </t>
  </si>
  <si>
    <t>FEXONIDAL</t>
  </si>
  <si>
    <t>RIFEX 120</t>
  </si>
  <si>
    <t>TELFADINE</t>
  </si>
  <si>
    <t>TELFAST</t>
  </si>
  <si>
    <t>120MG</t>
  </si>
  <si>
    <t>FASTOFEN 120</t>
  </si>
  <si>
    <t>01 A 040</t>
  </si>
  <si>
    <t>180MG</t>
  </si>
  <si>
    <t>RIFEX 180</t>
  </si>
  <si>
    <t>FASTOFEN 180</t>
  </si>
  <si>
    <t>01 A 041</t>
  </si>
  <si>
    <t xml:space="preserve">SOL BUV EN GTTES </t>
  </si>
  <si>
    <t xml:space="preserve">10MG/ML </t>
  </si>
  <si>
    <t>B/1 FL DE 15 ML +01 SERINGUE DOSEUSE</t>
  </si>
  <si>
    <t>CETIRIZINE GL</t>
  </si>
  <si>
    <t>B/1 FL DE 30 ML +01 PIPETTE GRADUEE</t>
  </si>
  <si>
    <t>B/01FL COMPTE GTTES DE 15ML</t>
  </si>
  <si>
    <t>SOL. BUV. GTTES.</t>
  </si>
  <si>
    <t>ZETIREC</t>
  </si>
  <si>
    <t>B /FL 15 ML COMPTE GOUTTES</t>
  </si>
  <si>
    <t>ZITRINE</t>
  </si>
  <si>
    <t>01 A 047</t>
  </si>
  <si>
    <t>Desloratadine</t>
  </si>
  <si>
    <t>AIRDITINE</t>
  </si>
  <si>
    <t>DESLORATADINE</t>
  </si>
  <si>
    <t>COMP</t>
  </si>
  <si>
    <t>Boite de 15</t>
  </si>
  <si>
    <t>DARISLOR</t>
  </si>
  <si>
    <t>B/15 B/30</t>
  </si>
  <si>
    <t>DESLOR</t>
  </si>
  <si>
    <t>B/30 ET B/15</t>
  </si>
  <si>
    <t>DESLORAL</t>
  </si>
  <si>
    <t>LORADESS</t>
  </si>
  <si>
    <t>B/10 B/15 B /30</t>
  </si>
  <si>
    <t>UDINE</t>
  </si>
  <si>
    <t>01 A 048</t>
  </si>
  <si>
    <t>0,5MG/ML</t>
  </si>
  <si>
    <t>B/1FL. DE 120ML + BOUCHON DOSEUR GRADUE</t>
  </si>
  <si>
    <t xml:space="preserve">SIROP </t>
  </si>
  <si>
    <t xml:space="preserve">Boite d'un flacon de 150 ml avec une pipette graduée de 5 ml  </t>
  </si>
  <si>
    <t>B/1FL. DE 150ML + UNE SERING. MESURE GRADUEE</t>
  </si>
  <si>
    <t xml:space="preserve">SOL.BUV. </t>
  </si>
  <si>
    <t>FL/120ML
GOBELET DOSEUR</t>
  </si>
  <si>
    <t xml:space="preserve">SOL BUV  </t>
  </si>
  <si>
    <t>120 ML</t>
  </si>
  <si>
    <t>DESLORINE</t>
  </si>
  <si>
    <t>0,5ML/ML</t>
  </si>
  <si>
    <t xml:space="preserve">B/1FL DE 120 ML + PIPETTE GRADUéE EN ML </t>
  </si>
  <si>
    <t xml:space="preserve">LORADESS  </t>
  </si>
  <si>
    <t>0,5 mg/ml</t>
  </si>
  <si>
    <t>F/120 ML</t>
  </si>
  <si>
    <t>ODESTA</t>
  </si>
  <si>
    <t>B/1FL. DE 100 ML + SERINGUE GRADUEE A 5ML</t>
  </si>
  <si>
    <t>RESTINE</t>
  </si>
  <si>
    <t>01 A 049</t>
  </si>
  <si>
    <t>Bilastine</t>
  </si>
  <si>
    <t>BILAXTEN</t>
  </si>
  <si>
    <t>01 A 054</t>
  </si>
  <si>
    <t>LéVOCéTIRIZINE DICHLORHYDRATE</t>
  </si>
  <si>
    <t>5 MG</t>
  </si>
  <si>
    <t>B/14 ET B/28</t>
  </si>
  <si>
    <t>LEVOZEN</t>
  </si>
  <si>
    <t>B/14  B/28</t>
  </si>
  <si>
    <t>XYCARE</t>
  </si>
  <si>
    <t>LEVOCITIRIZINE</t>
  </si>
  <si>
    <t xml:space="preserve">COMP </t>
  </si>
  <si>
    <t>5MG B/14</t>
  </si>
  <si>
    <t>ZYRAL</t>
  </si>
  <si>
    <t>LEVOCETIRIZINE DICHLORHYDRATE</t>
  </si>
  <si>
    <t>RIZINAL 5</t>
  </si>
  <si>
    <t>01 A 056</t>
  </si>
  <si>
    <t>EBASTINE</t>
  </si>
  <si>
    <t>CP ORODISPERSIBLE</t>
  </si>
  <si>
    <t>10 MG</t>
  </si>
  <si>
    <t>B/10 ET DE B/30</t>
  </si>
  <si>
    <t>EBASTA</t>
  </si>
  <si>
    <t>03 A 024</t>
  </si>
  <si>
    <t>250MG/SACH.-DOSE</t>
  </si>
  <si>
    <t>ASPEGIC ENFANT</t>
  </si>
  <si>
    <t>03 A 025</t>
  </si>
  <si>
    <t>500MG/SACH.-DOSE</t>
  </si>
  <si>
    <t>ASPEGIC 500</t>
  </si>
  <si>
    <t>03 A 104</t>
  </si>
  <si>
    <t>PDRE. SOL. BUV. SACHET</t>
  </si>
  <si>
    <t>100MG/SACH.-DOSE</t>
  </si>
  <si>
    <t>ASPEGIC NOURRISSON</t>
  </si>
  <si>
    <t>03 B 005</t>
  </si>
  <si>
    <t>PARACETAMOL</t>
  </si>
  <si>
    <t>DOLI-BIEN</t>
  </si>
  <si>
    <t>DOLICRANE</t>
  </si>
  <si>
    <t>DOLIPRANE</t>
  </si>
  <si>
    <t>DOLYC</t>
  </si>
  <si>
    <t>EFFERALGAN</t>
  </si>
  <si>
    <t>EXPANDOL</t>
  </si>
  <si>
    <t>PARACETAL</t>
  </si>
  <si>
    <t>PARACETAMOL PHYSIOPHARM</t>
  </si>
  <si>
    <t>PARALGAN</t>
  </si>
  <si>
    <t>DOFEBRIL</t>
  </si>
  <si>
    <t>PARAMOL</t>
  </si>
  <si>
    <t xml:space="preserve">B/16 </t>
  </si>
  <si>
    <t>PANADOL</t>
  </si>
  <si>
    <t>03 B 006</t>
  </si>
  <si>
    <t>PDRE. P. SOL. BUV. EN SACH.-DOSE</t>
  </si>
  <si>
    <t>B/12</t>
  </si>
  <si>
    <t>SOL.  BUV.</t>
  </si>
  <si>
    <t>100MG/5ML</t>
  </si>
  <si>
    <t>F/100ML</t>
  </si>
  <si>
    <t>ISOMOL</t>
  </si>
  <si>
    <t>Paracétamol</t>
  </si>
  <si>
    <t xml:space="preserve">granules pr solution buvable  </t>
  </si>
  <si>
    <t xml:space="preserve"> 100 mg</t>
  </si>
  <si>
    <t>Boite de 12</t>
  </si>
  <si>
    <t xml:space="preserve">PARACETAMOL BIOCARE </t>
  </si>
  <si>
    <t xml:space="preserve">PARACETAMOL </t>
  </si>
  <si>
    <t xml:space="preserve">Sachet </t>
  </si>
  <si>
    <t xml:space="preserve">100 mg </t>
  </si>
  <si>
    <t>Boite de 12.</t>
  </si>
  <si>
    <t xml:space="preserve">Sapramol </t>
  </si>
  <si>
    <t>03 B 007</t>
  </si>
  <si>
    <t>SUPPO.</t>
  </si>
  <si>
    <t>CETALGINE</t>
  </si>
  <si>
    <t>SUPPO SEC</t>
  </si>
  <si>
    <t>DOLPRIV</t>
  </si>
  <si>
    <t>SUPPO,</t>
  </si>
  <si>
    <t xml:space="preserve">PAROL </t>
  </si>
  <si>
    <t>SUPPFADOL 100</t>
  </si>
  <si>
    <t>SUPPO</t>
  </si>
  <si>
    <t>100 MG</t>
  </si>
  <si>
    <t>BOITE DE 10</t>
  </si>
  <si>
    <t xml:space="preserve">DOLYMEX </t>
  </si>
  <si>
    <t>03 B 010</t>
  </si>
  <si>
    <t>COMP. EFFERV.</t>
  </si>
  <si>
    <t>03 B 026</t>
  </si>
  <si>
    <t>Paracétamol / Codéine phosphate hémihydraté</t>
  </si>
  <si>
    <t>400MG/20MG</t>
  </si>
  <si>
    <t xml:space="preserve">COEXPANDOL </t>
  </si>
  <si>
    <t>COPARALGAN</t>
  </si>
  <si>
    <t>COPARAMOL</t>
  </si>
  <si>
    <t>PARACETAMOL /PHOSPHATE DE CODEINE HEMIHYDRATE</t>
  </si>
  <si>
    <t>PARAC-CO</t>
  </si>
  <si>
    <t>PARACETAMOL /CODEINE PHOSPHATE HEMIHYDRATE</t>
  </si>
  <si>
    <t>PARACETAMOL CODEINE PHYSIOPHARM</t>
  </si>
  <si>
    <t>03 B 028</t>
  </si>
  <si>
    <t xml:space="preserve">PARACETAMOL/CODEINE PHOSPHATE HEMIHYDRATE </t>
  </si>
  <si>
    <t>500MG/30MG</t>
  </si>
  <si>
    <t>CO-DOLYC</t>
  </si>
  <si>
    <t>COPARAMOL FORT</t>
  </si>
  <si>
    <t>PLANADIX CONFORT +</t>
  </si>
  <si>
    <t>paracétamol  /codeine phosphate</t>
  </si>
  <si>
    <t>cp pell</t>
  </si>
  <si>
    <t xml:space="preserve">EFFERALGAN CODEINE </t>
  </si>
  <si>
    <t>03 B 041</t>
  </si>
  <si>
    <t>SUPPFADOL 150</t>
  </si>
  <si>
    <t>03 B 042</t>
  </si>
  <si>
    <t>SUPP0</t>
  </si>
  <si>
    <t xml:space="preserve">SUPPO. </t>
  </si>
  <si>
    <t>DOLYMEX</t>
  </si>
  <si>
    <t>PAROL</t>
  </si>
  <si>
    <t>SUPPFADOL 200</t>
  </si>
  <si>
    <t>03 B 043</t>
  </si>
  <si>
    <t>SUPP0.</t>
  </si>
  <si>
    <t>300MG</t>
  </si>
  <si>
    <t xml:space="preserve">SUPPO </t>
  </si>
  <si>
    <t>SUPPFADOL 300</t>
  </si>
  <si>
    <t>300 MG</t>
  </si>
  <si>
    <t>GEMAL</t>
  </si>
  <si>
    <t>03 B 044</t>
  </si>
  <si>
    <t>PDRE. P. SOL. BUV. SACH.-DOSE</t>
  </si>
  <si>
    <t>PDRE. SOL. BUV. EN SACH.</t>
  </si>
  <si>
    <t>PARACETAMOL BIOCARE</t>
  </si>
  <si>
    <t xml:space="preserve">150 mg </t>
  </si>
  <si>
    <t>03 B 045</t>
  </si>
  <si>
    <t>200 mg</t>
  </si>
  <si>
    <t xml:space="preserve">200 mg </t>
  </si>
  <si>
    <t>03 B 046</t>
  </si>
  <si>
    <t>300 mg</t>
  </si>
  <si>
    <t>PARACÉTAMOL</t>
  </si>
  <si>
    <t>Poudre pour solution buvable en sachets</t>
  </si>
  <si>
    <t xml:space="preserve">Boite de 12 </t>
  </si>
  <si>
    <t xml:space="preserve">PARALGAN®  </t>
  </si>
  <si>
    <t xml:space="preserve">300 mg </t>
  </si>
  <si>
    <t>PARACETAMOL PHYSIO</t>
  </si>
  <si>
    <t>03 B 061</t>
  </si>
  <si>
    <t xml:space="preserve">FL/100ML +PIPETTE GRADUéE EN KG  </t>
  </si>
  <si>
    <t>FL/90MLou FL/150 ML+ GOBLET DOSEUR  GRADUE EN KG</t>
  </si>
  <si>
    <t>EFFERALGAN PEDIATRIQUE</t>
  </si>
  <si>
    <t>SOL.BUV.</t>
  </si>
  <si>
    <t>FL./125ML+ SERINGUE GRADUEE EN KG-ML</t>
  </si>
  <si>
    <t>PEDIAMOL</t>
  </si>
  <si>
    <t xml:space="preserve">FL/100ML </t>
  </si>
  <si>
    <t>03 B 066</t>
  </si>
  <si>
    <t xml:space="preserve">500 mg </t>
  </si>
  <si>
    <t xml:space="preserve">POUDRE POUR SOLUT BUVABLE EN SACHET </t>
  </si>
  <si>
    <t>GRANULE POUR SOLUTION BUVABLE EN SACHETS-DOSE</t>
  </si>
  <si>
    <t>500MG/SACHET-DOSE</t>
  </si>
  <si>
    <t>03 B 080</t>
  </si>
  <si>
    <t>1G</t>
  </si>
  <si>
    <t>B/08</t>
  </si>
  <si>
    <t xml:space="preserve">EFFERALGAN </t>
  </si>
  <si>
    <t>03 B 081</t>
  </si>
  <si>
    <t>PANADOL 1G</t>
  </si>
  <si>
    <t>B/25</t>
  </si>
  <si>
    <t>CPR. SEC</t>
  </si>
  <si>
    <t>1000 MG</t>
  </si>
  <si>
    <t>BT/10</t>
  </si>
  <si>
    <t>03 B 096</t>
  </si>
  <si>
    <t>170MG</t>
  </si>
  <si>
    <t>SUPPFADOL 170</t>
  </si>
  <si>
    <t>03 B 100</t>
  </si>
  <si>
    <t>SUPPFADOL</t>
  </si>
  <si>
    <t>03 B 117</t>
  </si>
  <si>
    <t>SUSP. BUV. SANS SUCRE EDULCOREE A LA SACCHARINE SODIQUE ET AU SORBITOL AROME FRAISE</t>
  </si>
  <si>
    <t xml:space="preserve">120MG/5ML </t>
  </si>
  <si>
    <t>B/01FL. DE 125ML + UNE CUILLERE MESURE GRADUEE A 5ML</t>
  </si>
  <si>
    <t>DOLIPRANE 2,4%</t>
  </si>
  <si>
    <t>120MG/5ML</t>
  </si>
  <si>
    <t>B/01FL. DE 125ML</t>
  </si>
  <si>
    <t>FLACON DE 125 ML</t>
  </si>
  <si>
    <t>DOLYMEX SIROP</t>
  </si>
  <si>
    <t>03 B 123</t>
  </si>
  <si>
    <t>1000MG</t>
  </si>
  <si>
    <t>B/12 SACHETS</t>
  </si>
  <si>
    <t>03 B 125</t>
  </si>
  <si>
    <t>SUS BUV EN STICK UNIDOSE</t>
  </si>
  <si>
    <t>200MG/STICK</t>
  </si>
  <si>
    <t xml:space="preserve">B/15 STICK DE 5ML </t>
  </si>
  <si>
    <t>PLANADIX LIQUIZ</t>
  </si>
  <si>
    <t>03 B 126</t>
  </si>
  <si>
    <t>300MG/STICK</t>
  </si>
  <si>
    <t xml:space="preserve">B/15 STICK DE 7,5 ML </t>
  </si>
  <si>
    <t>03 F 013</t>
  </si>
  <si>
    <t>BUPRENORPHINE CHLORHYDRATE EXPRIME EN BUPRENORPHINE</t>
  </si>
  <si>
    <t>SOL. INJ. IM/IV/SC/VOIE MEDULLAIRE</t>
  </si>
  <si>
    <t>0,3MG/ML</t>
  </si>
  <si>
    <t xml:space="preserve">B/05 AMP. DE 2ML CONTENANT 1ML DE SOLUTION ET B/50 AMP DE 2 ML CONTENANT 1 ML </t>
  </si>
  <si>
    <t>BUPRINAL</t>
  </si>
  <si>
    <t>03 F 047</t>
  </si>
  <si>
    <t>TRAMADOL CHLORHYDRATE EXPRIME EN TRAMADOL</t>
  </si>
  <si>
    <t>DOLEX</t>
  </si>
  <si>
    <t>DOLTRAM</t>
  </si>
  <si>
    <t>DUOFEM</t>
  </si>
  <si>
    <t>SUPRAMADOL</t>
  </si>
  <si>
    <t>Tramadol</t>
  </si>
  <si>
    <t>Gélule</t>
  </si>
  <si>
    <t>50mg/gélule</t>
  </si>
  <si>
    <t>bt de 10</t>
  </si>
  <si>
    <t>TRAMADIS Gélule</t>
  </si>
  <si>
    <t>TRAMADOL BEKER</t>
  </si>
  <si>
    <t>TRAMADOL LS</t>
  </si>
  <si>
    <t>ZODID</t>
  </si>
  <si>
    <t>TRAMADOL CHLORHYDRATE</t>
  </si>
  <si>
    <t>GELULE</t>
  </si>
  <si>
    <t>50 MG</t>
  </si>
  <si>
    <t>BOITE DE 30</t>
  </si>
  <si>
    <t>TRAMEX</t>
  </si>
  <si>
    <t>TRAMADOL SANDOZ</t>
  </si>
  <si>
    <t>03 F 049</t>
  </si>
  <si>
    <t xml:space="preserve">CHLORHYDRATE DE TRAMADOL </t>
  </si>
  <si>
    <t>TRAMADINE</t>
  </si>
  <si>
    <t>03 F 107</t>
  </si>
  <si>
    <t>CP PELL LP</t>
  </si>
  <si>
    <t>TRAMADOL  BEKER LP</t>
  </si>
  <si>
    <t>03 F 115</t>
  </si>
  <si>
    <t>Paracétamol/ Tramadol chlorhydrate</t>
  </si>
  <si>
    <t>325MG / 37,5MG</t>
  </si>
  <si>
    <t>DI-DOLEX</t>
  </si>
  <si>
    <t>DOLMATOL</t>
  </si>
  <si>
    <t>PARACETAMOL/TRAMADOL</t>
  </si>
  <si>
    <t>Comprimé pelliculé</t>
  </si>
  <si>
    <t>37,5 mg/325 mg</t>
  </si>
  <si>
    <t>Etui de 20 comprimés</t>
  </si>
  <si>
    <t>DOLTRAM®PLUS</t>
  </si>
  <si>
    <t>PRADOL</t>
  </si>
  <si>
    <t>SUPRADOLEX</t>
  </si>
  <si>
    <t>TRAPAL</t>
  </si>
  <si>
    <t>B/20 ET B/10</t>
  </si>
  <si>
    <t>XALDOL</t>
  </si>
  <si>
    <t>XAMADOL</t>
  </si>
  <si>
    <t>Paracétamol/tramadol</t>
  </si>
  <si>
    <t>comprimé pelliculé 325/37.5mg </t>
  </si>
  <si>
    <t>325/37,5MG</t>
  </si>
  <si>
    <t>APAPP TRAMADOL</t>
  </si>
  <si>
    <t>04 B 004</t>
  </si>
  <si>
    <t xml:space="preserve">SOL.INJ.IM </t>
  </si>
  <si>
    <t>25MG/ML (75MG/3ML)</t>
  </si>
  <si>
    <t>B/02AMP. DE 3ML ET B/50AMP. DE 3ML</t>
  </si>
  <si>
    <t>CLOFENAL</t>
  </si>
  <si>
    <t>DICLOFENAC</t>
  </si>
  <si>
    <t xml:space="preserve">SOL INJ </t>
  </si>
  <si>
    <t>75MG/3ML</t>
  </si>
  <si>
    <t>B/2 Ampoules de 3 ml</t>
  </si>
  <si>
    <t>GEOFENAC</t>
  </si>
  <si>
    <t xml:space="preserve">B/02 AMP. DE 3ML </t>
  </si>
  <si>
    <t>VOLTAFENE</t>
  </si>
  <si>
    <t>SOL. INJ. IM</t>
  </si>
  <si>
    <t xml:space="preserve">B/02AMP. DE 3ML </t>
  </si>
  <si>
    <t>DICLAMID</t>
  </si>
  <si>
    <t xml:space="preserve"> B/50AMP. DE 3ML</t>
  </si>
  <si>
    <t>04 B 005</t>
  </si>
  <si>
    <t>COMP.GASTRORESIST.</t>
  </si>
  <si>
    <t>VOLTUM</t>
  </si>
  <si>
    <t>04 B 006</t>
  </si>
  <si>
    <t>COMP. PELLI. GASTRORESIST.</t>
  </si>
  <si>
    <t>BIOFENAC</t>
  </si>
  <si>
    <t>GLES. A MICROGRANULES GASTRORESIST.</t>
  </si>
  <si>
    <t xml:space="preserve">CLOFENAL </t>
  </si>
  <si>
    <t xml:space="preserve">CP PELLICULE GASTRO RESISTANT </t>
  </si>
  <si>
    <t>DICLOFAL</t>
  </si>
  <si>
    <t>COMP. PELLI. GASTRORESIST.LP</t>
  </si>
  <si>
    <t>DICLOGESIC</t>
  </si>
  <si>
    <t>GLES. A µGRLES. GASTRORESIST.</t>
  </si>
  <si>
    <t xml:space="preserve">FLOVENAC </t>
  </si>
  <si>
    <t>CP. PELL. GASTRORESIST.</t>
  </si>
  <si>
    <t>VOTREX</t>
  </si>
  <si>
    <t>04 B 007</t>
  </si>
  <si>
    <t>COMP. PELLI. LP</t>
  </si>
  <si>
    <t>GLES.GASTRO. RESIST. L.P.</t>
  </si>
  <si>
    <t>CLOFENAL LP</t>
  </si>
  <si>
    <t>MICROGRANULES LP en GLES</t>
  </si>
  <si>
    <t>FLOVENAC LP</t>
  </si>
  <si>
    <t xml:space="preserve">Diclofénac sodique </t>
  </si>
  <si>
    <t>comprimé pelliculé à libération prolongée</t>
  </si>
  <si>
    <t>100 mg</t>
  </si>
  <si>
    <t>boîte de 10</t>
  </si>
  <si>
    <t>ROFENAC LP 100</t>
  </si>
  <si>
    <t>GLES. A µGRLES. LP</t>
  </si>
  <si>
    <t>VOTREX RETARD</t>
  </si>
  <si>
    <t xml:space="preserve">ROFENAC LP </t>
  </si>
  <si>
    <t>04 B 008</t>
  </si>
  <si>
    <t>SUPPO. ENFANTS</t>
  </si>
  <si>
    <t>SUP ENF</t>
  </si>
  <si>
    <t>25 MG</t>
  </si>
  <si>
    <t>DICLOFAR</t>
  </si>
  <si>
    <t>04 B 009</t>
  </si>
  <si>
    <t>VOLTAMEX</t>
  </si>
  <si>
    <t>SUP AD</t>
  </si>
  <si>
    <t>PHLOGOREN</t>
  </si>
  <si>
    <t>FENAQUENE</t>
  </si>
  <si>
    <t>04 B 010</t>
  </si>
  <si>
    <t>IBUPROFENE</t>
  </si>
  <si>
    <t>400MG</t>
  </si>
  <si>
    <t>ANTALFEN</t>
  </si>
  <si>
    <t>CALMOFEN</t>
  </si>
  <si>
    <t xml:space="preserve">400MG </t>
  </si>
  <si>
    <t xml:space="preserve">HUBIFEN </t>
  </si>
  <si>
    <t>IBUPROFAL</t>
  </si>
  <si>
    <t>B/20 ET B/100 (POUR EXPORTATION)</t>
  </si>
  <si>
    <t>IBUPROFENE BEKER</t>
  </si>
  <si>
    <t>COMP PELL</t>
  </si>
  <si>
    <t>NARUFENE</t>
  </si>
  <si>
    <t>NEOFEN</t>
  </si>
  <si>
    <t>NEUPREN</t>
  </si>
  <si>
    <t>PROF</t>
  </si>
  <si>
    <t>Ibuprofène</t>
  </si>
  <si>
    <t>comprimé pelliculé</t>
  </si>
  <si>
    <t>400 mg</t>
  </si>
  <si>
    <t>boîte de 20</t>
  </si>
  <si>
    <t>SAPOFEN® 400</t>
  </si>
  <si>
    <t>UBACTIVE 400MG</t>
  </si>
  <si>
    <t>XYDOL 400</t>
  </si>
  <si>
    <t>04 B 013</t>
  </si>
  <si>
    <t>INDOMET</t>
  </si>
  <si>
    <t>04 B 017</t>
  </si>
  <si>
    <t>PROFENID</t>
  </si>
  <si>
    <t xml:space="preserve">KETOMEX </t>
  </si>
  <si>
    <t>KETOFEN</t>
  </si>
  <si>
    <t>04 B 018</t>
  </si>
  <si>
    <t xml:space="preserve">Sol Inj </t>
  </si>
  <si>
    <t>100mg/2ml</t>
  </si>
  <si>
    <t xml:space="preserve">Boite de 5 ampoules de 2 ml </t>
  </si>
  <si>
    <t>BIOPROFEN</t>
  </si>
  <si>
    <t>B/1 Ampoule</t>
  </si>
  <si>
    <t>KETOFLEX</t>
  </si>
  <si>
    <t>04 B 019</t>
  </si>
  <si>
    <t>NAPROXENE SODIQUE</t>
  </si>
  <si>
    <t>275MG</t>
  </si>
  <si>
    <t>NAPROLGIC</t>
  </si>
  <si>
    <t>NAPROX</t>
  </si>
  <si>
    <t>NHUPAIN</t>
  </si>
  <si>
    <t>NOPAIN</t>
  </si>
  <si>
    <t>04 B 020</t>
  </si>
  <si>
    <t>NAPROXENE SODIQUE ANHYDRE</t>
  </si>
  <si>
    <t>550MG</t>
  </si>
  <si>
    <t>NOPAIN DS</t>
  </si>
  <si>
    <t>04 B 022</t>
  </si>
  <si>
    <t>PIROXICAM SOUS FORME DE COMPLEXE PIROXICAM - BETA - CYCLODEXTRINE EXPRIME EN PIROXICAM</t>
  </si>
  <si>
    <t>CYCLADOL</t>
  </si>
  <si>
    <t>PIROXICAM</t>
  </si>
  <si>
    <t>FELCAM</t>
  </si>
  <si>
    <t>CP DISPERSIBLE SEC</t>
  </si>
  <si>
    <t xml:space="preserve">20MG </t>
  </si>
  <si>
    <t>FELCAM FAST</t>
  </si>
  <si>
    <t>FRADENE</t>
  </si>
  <si>
    <t>COMP. DISPERS.</t>
  </si>
  <si>
    <t>PIROXEN</t>
  </si>
  <si>
    <t>COMP ORODISPERSIBLE</t>
  </si>
  <si>
    <t>PIROXICAM  PHYSIOPHARM</t>
  </si>
  <si>
    <t>PIROXICAM PHYSIOPHARM</t>
  </si>
  <si>
    <t>PRELDENE</t>
  </si>
  <si>
    <t>ORTHOCAM</t>
  </si>
  <si>
    <t>COMP.DISPER.SEC.</t>
  </si>
  <si>
    <t>FELDENE</t>
  </si>
  <si>
    <t>04 B 023</t>
  </si>
  <si>
    <t>PAINOXAM</t>
  </si>
  <si>
    <t>PIROXAL</t>
  </si>
  <si>
    <t>20 MG</t>
  </si>
  <si>
    <t>PIROMEX</t>
  </si>
  <si>
    <t>04 B 024</t>
  </si>
  <si>
    <t>20MG/ML</t>
  </si>
  <si>
    <t>B/02 AMP. DE 1ML</t>
  </si>
  <si>
    <t>SOL. INJ</t>
  </si>
  <si>
    <t xml:space="preserve">B/ 02 AMPOULES DE 1ML </t>
  </si>
  <si>
    <t>PRIXAM</t>
  </si>
  <si>
    <t>04 B 029</t>
  </si>
  <si>
    <t>ACIDE NIFLUMIQUE</t>
  </si>
  <si>
    <t>NIFLUMENE</t>
  </si>
  <si>
    <t>FLUCIDAL</t>
  </si>
  <si>
    <t>INFLAMINE</t>
  </si>
  <si>
    <t>04 B 030</t>
  </si>
  <si>
    <t>MORNIFLUMATE</t>
  </si>
  <si>
    <t>NIFLURIC</t>
  </si>
  <si>
    <t>SUPPO. ADULTE</t>
  </si>
  <si>
    <t>USENIL</t>
  </si>
  <si>
    <t>NIFLUMIC ACID</t>
  </si>
  <si>
    <t>700 MG</t>
  </si>
  <si>
    <t>NIFLUMATE</t>
  </si>
  <si>
    <t>04 B 031</t>
  </si>
  <si>
    <t>SUPPO. SEC.ENFANT</t>
  </si>
  <si>
    <t>400 MG</t>
  </si>
  <si>
    <t>04 B 032</t>
  </si>
  <si>
    <t>GLES. LP</t>
  </si>
  <si>
    <t>KETOFEN LP</t>
  </si>
  <si>
    <t>Kétoprofène</t>
  </si>
  <si>
    <t>Gélule LP</t>
  </si>
  <si>
    <t xml:space="preserve"> Boite de 20</t>
  </si>
  <si>
    <t>Profen® LP</t>
  </si>
  <si>
    <t xml:space="preserve">KETOPROFENE </t>
  </si>
  <si>
    <t>COMP. ENRO. LP</t>
  </si>
  <si>
    <t xml:space="preserve">200MG </t>
  </si>
  <si>
    <t>PROFENID LP</t>
  </si>
  <si>
    <t>04 B 033</t>
  </si>
  <si>
    <t>FLURBIPROFENE</t>
  </si>
  <si>
    <t>ANTADINE</t>
  </si>
  <si>
    <t>FLUBIFENE</t>
  </si>
  <si>
    <t>FLUDIS</t>
  </si>
  <si>
    <t>FLURBINAD</t>
  </si>
  <si>
    <t>FLURBIPROFAL</t>
  </si>
  <si>
    <t>HUPTADYS</t>
  </si>
  <si>
    <t>MENODIS</t>
  </si>
  <si>
    <t>XYDOL GYN</t>
  </si>
  <si>
    <t>Flurbiprofène</t>
  </si>
  <si>
    <t xml:space="preserve">Comprimé pelliculé </t>
  </si>
  <si>
    <t>Boite de 20</t>
  </si>
  <si>
    <t>Antalfen-Gyn®</t>
  </si>
  <si>
    <t>04 B 034</t>
  </si>
  <si>
    <t>EVOFENID</t>
  </si>
  <si>
    <t>04 B 035</t>
  </si>
  <si>
    <t>CELECOXIB</t>
  </si>
  <si>
    <t>CELECOBREX HUP</t>
  </si>
  <si>
    <t>CELECOMEX</t>
  </si>
  <si>
    <t>B/10 +B/30</t>
  </si>
  <si>
    <t>CELECOX</t>
  </si>
  <si>
    <t>CELECOXIB BEKER</t>
  </si>
  <si>
    <t xml:space="preserve">GLES </t>
  </si>
  <si>
    <t xml:space="preserve">100MG </t>
  </si>
  <si>
    <t>CELECOXIB LDM</t>
  </si>
  <si>
    <t>COXIBREX</t>
  </si>
  <si>
    <t>INICOX 100</t>
  </si>
  <si>
    <t>B/24</t>
  </si>
  <si>
    <t>RUMABREX</t>
  </si>
  <si>
    <t>CELEBREX</t>
  </si>
  <si>
    <t>04 B 036</t>
  </si>
  <si>
    <t>B/10 ET B/30</t>
  </si>
  <si>
    <t>Celecoxib</t>
  </si>
  <si>
    <t>Boite 10 et boite de 30</t>
  </si>
  <si>
    <t>Celecox</t>
  </si>
  <si>
    <t>Célécoxib</t>
  </si>
  <si>
    <t>200mg</t>
  </si>
  <si>
    <t>Boite de 10 gél</t>
  </si>
  <si>
    <t>CELECOXIB PHYSIOPHARM</t>
  </si>
  <si>
    <t>CELEXAL</t>
  </si>
  <si>
    <t>CELVEX</t>
  </si>
  <si>
    <t>B/10  B/30</t>
  </si>
  <si>
    <t>INICOX 200</t>
  </si>
  <si>
    <t>04 B 037</t>
  </si>
  <si>
    <t>75MG</t>
  </si>
  <si>
    <t>BIOFENAC LP</t>
  </si>
  <si>
    <t>GLES. L.P.</t>
  </si>
  <si>
    <t>DICLOFAL LP</t>
  </si>
  <si>
    <t>DICLOFLEX LP 75 MG</t>
  </si>
  <si>
    <t>GLES. A MICROGRANULES GASTRORESIST. LP</t>
  </si>
  <si>
    <t>04 B 040</t>
  </si>
  <si>
    <t xml:space="preserve">GLES. A MICROGRLES. </t>
  </si>
  <si>
    <t>BUTAFEN</t>
  </si>
  <si>
    <t xml:space="preserve">COMP PELL SEC </t>
  </si>
  <si>
    <t>UBACTIVE 200MG</t>
  </si>
  <si>
    <t>UPFEN</t>
  </si>
  <si>
    <t>XYDOL 200</t>
  </si>
  <si>
    <t>IBUPROFEN</t>
  </si>
  <si>
    <t>CPR</t>
  </si>
  <si>
    <t>200 MG</t>
  </si>
  <si>
    <t>BT/20</t>
  </si>
  <si>
    <t>IBUMAL</t>
  </si>
  <si>
    <t>COMPRIME PELLICULE</t>
  </si>
  <si>
    <t>BOITE DE 20</t>
  </si>
  <si>
    <t xml:space="preserve">SAPOMEX </t>
  </si>
  <si>
    <t>04 B 042</t>
  </si>
  <si>
    <t>20MG/ML (100MG/5ML)</t>
  </si>
  <si>
    <t>FL./180ML+SERING DE 5ML P. ADMINIST. OR. GRADUEE EN KG DE POIDS CORPOREL ; B/01 FL. DE 200ML + PIPETTE GRADUEE EN KG ET ML</t>
  </si>
  <si>
    <t>ALGIFEN</t>
  </si>
  <si>
    <t>FL./200ML + PIPETTE GRADUEE</t>
  </si>
  <si>
    <t>SUSP,BUVABLE</t>
  </si>
  <si>
    <t>FL 125ML+PIPETTE GRADUEE EN KG</t>
  </si>
  <si>
    <t>FL./125ML + PIPETTE GRADUEE</t>
  </si>
  <si>
    <t>LAMIFENE</t>
  </si>
  <si>
    <t>SUSP. BUV. GOÛT PÊCHE</t>
  </si>
  <si>
    <t>B/1FL. DE 125ML</t>
  </si>
  <si>
    <t>NARUFENE 2%</t>
  </si>
  <si>
    <t>FL/200 ML</t>
  </si>
  <si>
    <t>FL./100ML + BOUCHON DOSEUR</t>
  </si>
  <si>
    <t>Ibuprofene</t>
  </si>
  <si>
    <t>Suspension buvable</t>
  </si>
  <si>
    <t>20mg/ml</t>
  </si>
  <si>
    <t>Flacon de 200ml</t>
  </si>
  <si>
    <t>ARDIL</t>
  </si>
  <si>
    <t>SUSP.BUV.</t>
  </si>
  <si>
    <t>20 mg/ml</t>
  </si>
  <si>
    <t>Boite d'un flc de 125 ml et une pipette graduée en ml et en kg</t>
  </si>
  <si>
    <t>PACIFENE</t>
  </si>
  <si>
    <t>FL./125ML</t>
  </si>
  <si>
    <t>GEFENE</t>
  </si>
  <si>
    <t>SUSP. BUVABLE</t>
  </si>
  <si>
    <t>FLC/200ML EN VERRE AMBR2+SERINGUE POUR ADM. ORALE</t>
  </si>
  <si>
    <t>XYDOL ENFANTS NOURISSONS</t>
  </si>
  <si>
    <t>04 B 044</t>
  </si>
  <si>
    <t xml:space="preserve">600MG </t>
  </si>
  <si>
    <t>600MG</t>
  </si>
  <si>
    <t>BUPROFENE</t>
  </si>
  <si>
    <t>600 mg</t>
  </si>
  <si>
    <t>boîte de 30</t>
  </si>
  <si>
    <t xml:space="preserve">SAPOFEN </t>
  </si>
  <si>
    <t>UBACTIVE 600MG</t>
  </si>
  <si>
    <t>XYDOL 600</t>
  </si>
  <si>
    <t>600 MG</t>
  </si>
  <si>
    <t>04 B 052</t>
  </si>
  <si>
    <t>MICROGRANULES LP EN GLES.</t>
  </si>
  <si>
    <t>BUTAFEN LP</t>
  </si>
  <si>
    <t>04 B 062</t>
  </si>
  <si>
    <t>GLES. DOUBLE LIBERATION</t>
  </si>
  <si>
    <t>DIVIDO</t>
  </si>
  <si>
    <t>04 B 063</t>
  </si>
  <si>
    <t>DICLOFENAC POTASSIQUE</t>
  </si>
  <si>
    <t>RAPIDUS 50</t>
  </si>
  <si>
    <t>VOTREX RAPID</t>
  </si>
  <si>
    <t>04 B 064</t>
  </si>
  <si>
    <t>04 B 073</t>
  </si>
  <si>
    <t>DICLOFENAC POTASSIUM</t>
  </si>
  <si>
    <t xml:space="preserve">POUDRE POUR SOLUTION BUVABLE EN SACHET </t>
  </si>
  <si>
    <t xml:space="preserve">50MG/SACHET </t>
  </si>
  <si>
    <t xml:space="preserve">B/10 SACHETS </t>
  </si>
  <si>
    <t xml:space="preserve">BIOFENAC FAST </t>
  </si>
  <si>
    <t>GRANULES P/SOL. BUV. EN SACHET ADULTE</t>
  </si>
  <si>
    <t>50MG/SACHET</t>
  </si>
  <si>
    <t>B/10 SACHETS</t>
  </si>
  <si>
    <t>05 F 123</t>
  </si>
  <si>
    <t>ACIDE ZOLEDRONIQUE MONOHYDRATE</t>
  </si>
  <si>
    <t>SOL. A DILUER P. PERF. IV</t>
  </si>
  <si>
    <t>0,8MG/ML (4MG/5ML)</t>
  </si>
  <si>
    <t>B/01 FL. DE 5ML</t>
  </si>
  <si>
    <t>ZOLIDRO</t>
  </si>
  <si>
    <t>ACIDE ZOLEDRONIQUE</t>
  </si>
  <si>
    <t>4MG/5ML</t>
  </si>
  <si>
    <t>Boite d'un flacon de 5 ml</t>
  </si>
  <si>
    <t>ZOTHERA</t>
  </si>
  <si>
    <t>05 K 154</t>
  </si>
  <si>
    <t>Ondansetron</t>
  </si>
  <si>
    <t>Comprimé Orodispersible</t>
  </si>
  <si>
    <t>4mg</t>
  </si>
  <si>
    <t>B/4</t>
  </si>
  <si>
    <t>Ondaphren</t>
  </si>
  <si>
    <t>06 B 010</t>
  </si>
  <si>
    <t>MICROGLES. LP EN GLES.</t>
  </si>
  <si>
    <t xml:space="preserve">B/28 </t>
  </si>
  <si>
    <t>MONO-TILDIEM LP</t>
  </si>
  <si>
    <t>06 B 015</t>
  </si>
  <si>
    <t>NICARDIPINE CHLORHYDRATE</t>
  </si>
  <si>
    <t>MICRGLES. LP EN GLES.</t>
  </si>
  <si>
    <t>LOXIDIPINE LP</t>
  </si>
  <si>
    <t>GLES. MICROGRANULES LP</t>
  </si>
  <si>
    <t>NICARDIL LP</t>
  </si>
  <si>
    <t>GLES. A MICROGRANULES LP</t>
  </si>
  <si>
    <t>NICARDIPINE BIOCARE LP</t>
  </si>
  <si>
    <t>PULSAGEN LP</t>
  </si>
  <si>
    <t>06 B 018</t>
  </si>
  <si>
    <t xml:space="preserve">NIFEDIPINE </t>
  </si>
  <si>
    <t>GLES. A µGRLES.  LP</t>
  </si>
  <si>
    <t>ADIPINE</t>
  </si>
  <si>
    <t>06 B 123</t>
  </si>
  <si>
    <t>Amlodipine bésilate exprimé en amlodipine</t>
  </si>
  <si>
    <t>B/30 ET  B/90</t>
  </si>
  <si>
    <t>AMLIBON</t>
  </si>
  <si>
    <t>AMLODAL</t>
  </si>
  <si>
    <t xml:space="preserve">AMLODIPAL </t>
  </si>
  <si>
    <t>AMLODIPINE BEKER</t>
  </si>
  <si>
    <t>AMLODIPINE LDM</t>
  </si>
  <si>
    <t>AMLODIPINE MM</t>
  </si>
  <si>
    <t>AMLOPINE</t>
  </si>
  <si>
    <t>AMLORIDAL</t>
  </si>
  <si>
    <t>LOTENSE</t>
  </si>
  <si>
    <t>TENSODIPINE</t>
  </si>
  <si>
    <t xml:space="preserve">Amlodipine sous forme bésylate </t>
  </si>
  <si>
    <t xml:space="preserve">Gélule </t>
  </si>
  <si>
    <t>5 mg</t>
  </si>
  <si>
    <t>Boite de 30</t>
  </si>
  <si>
    <t>Alodipine</t>
  </si>
  <si>
    <t>06 B 243</t>
  </si>
  <si>
    <t>ALODIPINE</t>
  </si>
  <si>
    <t>06 B 315</t>
  </si>
  <si>
    <t>AMLODIPINE BESIATE EXPRIME EN AMLODIPINE /CANDESARTAN COLEXETIL</t>
  </si>
  <si>
    <t>5MG/8MG</t>
  </si>
  <si>
    <t>UNISIA</t>
  </si>
  <si>
    <t>06 C 022</t>
  </si>
  <si>
    <t>MOLSIDOMINE</t>
  </si>
  <si>
    <t>CORVASAL</t>
  </si>
  <si>
    <t xml:space="preserve">2MG </t>
  </si>
  <si>
    <t>MOLSIDOMINE BEKER</t>
  </si>
  <si>
    <t>VAZOTEK 2</t>
  </si>
  <si>
    <t>06 C 023</t>
  </si>
  <si>
    <t>VAZOTEK 4</t>
  </si>
  <si>
    <t>06 D 041</t>
  </si>
  <si>
    <t>Amiodarone chlorhydrate</t>
  </si>
  <si>
    <t>AMIODARONE HUP</t>
  </si>
  <si>
    <t>TRIAXONE</t>
  </si>
  <si>
    <t>flecainide acetate</t>
  </si>
  <si>
    <t>comprimé sécable</t>
  </si>
  <si>
    <t>boite de 30</t>
  </si>
  <si>
    <t>FLECACARD</t>
  </si>
  <si>
    <t>06 E 052</t>
  </si>
  <si>
    <t>CAPTOPRIL</t>
  </si>
  <si>
    <t xml:space="preserve">LOPRIL </t>
  </si>
  <si>
    <t>COMP. QUADRISEC.</t>
  </si>
  <si>
    <t xml:space="preserve">B/60 </t>
  </si>
  <si>
    <t>TENSOPREL</t>
  </si>
  <si>
    <t>06 E 053</t>
  </si>
  <si>
    <t>06 E 061</t>
  </si>
  <si>
    <t>METHYLDOPA SESQUIHYDRATEE EXPRIME EN METHYLDOPA ANHYDRE</t>
  </si>
  <si>
    <t>ALDOMET</t>
  </si>
  <si>
    <t>06 E 126</t>
  </si>
  <si>
    <t>LOSARTAN POTASSIQUE</t>
  </si>
  <si>
    <t>B/28 ET B/30</t>
  </si>
  <si>
    <t xml:space="preserve">BEKTAL </t>
  </si>
  <si>
    <t>COZAAR</t>
  </si>
  <si>
    <t>HYSARTAN</t>
  </si>
  <si>
    <t>LOSARTAN LDM</t>
  </si>
  <si>
    <t>LOZARTAN GEO</t>
  </si>
  <si>
    <t xml:space="preserve">Losartan </t>
  </si>
  <si>
    <t>comp pel séc</t>
  </si>
  <si>
    <t>50mg/comp</t>
  </si>
  <si>
    <t>bt de 30</t>
  </si>
  <si>
    <t>NORTA 50mg</t>
  </si>
  <si>
    <t>06 E 127</t>
  </si>
  <si>
    <t>RAMIPRIL</t>
  </si>
  <si>
    <t xml:space="preserve">2,5MG </t>
  </si>
  <si>
    <t>TANATRIL</t>
  </si>
  <si>
    <t>Ramipril</t>
  </si>
  <si>
    <t xml:space="preserve">2.5 mg </t>
  </si>
  <si>
    <t>Boite de 30.</t>
  </si>
  <si>
    <t>Triampex 2,5mg</t>
  </si>
  <si>
    <t>TRIATEC</t>
  </si>
  <si>
    <t>06 E 128</t>
  </si>
  <si>
    <t>Boite de 30 Cp</t>
  </si>
  <si>
    <t>RAMIPRIL PHYSIOPHARM</t>
  </si>
  <si>
    <t xml:space="preserve">5 mg </t>
  </si>
  <si>
    <t xml:space="preserve">Triampex </t>
  </si>
  <si>
    <t>06 E 137</t>
  </si>
  <si>
    <t>CAPTOPRIL / HYDROCHLOROTHIAZIDE</t>
  </si>
  <si>
    <t>50MG/25MG</t>
  </si>
  <si>
    <t>CAPOCARD PLUS</t>
  </si>
  <si>
    <t>CAPTOPRIL/HYDROCHLOROTHIAZIDE</t>
  </si>
  <si>
    <t>CO-TENSOPREL</t>
  </si>
  <si>
    <t>ECAZIDE</t>
  </si>
  <si>
    <t>06 E 139</t>
  </si>
  <si>
    <t>1,25MG</t>
  </si>
  <si>
    <t xml:space="preserve">TRIATEC </t>
  </si>
  <si>
    <t xml:space="preserve">MOXONIDINE BEKER </t>
  </si>
  <si>
    <t>Moxonidine</t>
  </si>
  <si>
    <t>0,2mg</t>
  </si>
  <si>
    <t>Moxotens</t>
  </si>
  <si>
    <t>06 E 144</t>
  </si>
  <si>
    <t xml:space="preserve">0,4MG </t>
  </si>
  <si>
    <t>0,4MG</t>
  </si>
  <si>
    <t xml:space="preserve">PHYSIOTENS </t>
  </si>
  <si>
    <t>06 E 146</t>
  </si>
  <si>
    <t xml:space="preserve">Valsartan </t>
  </si>
  <si>
    <t>VALACLOR</t>
  </si>
  <si>
    <t>06 E 147</t>
  </si>
  <si>
    <t>HUREG</t>
  </si>
  <si>
    <t>Valsartan</t>
  </si>
  <si>
    <t>80mg</t>
  </si>
  <si>
    <t>Sarteg</t>
  </si>
  <si>
    <t>B 30</t>
  </si>
  <si>
    <t>TABUVAN</t>
  </si>
  <si>
    <t>TAREG</t>
  </si>
  <si>
    <t>80 mg</t>
  </si>
  <si>
    <t>Boite 30</t>
  </si>
  <si>
    <t>Valaclor</t>
  </si>
  <si>
    <t>VALASTAN</t>
  </si>
  <si>
    <t>VALEX 80</t>
  </si>
  <si>
    <t>VALSARTAL</t>
  </si>
  <si>
    <t>VALSIS</t>
  </si>
  <si>
    <t>VIASART</t>
  </si>
  <si>
    <t>06 E 156</t>
  </si>
  <si>
    <t>Irbesartan</t>
  </si>
  <si>
    <t>APROSART</t>
  </si>
  <si>
    <t>APROVEL</t>
  </si>
  <si>
    <t>ARADEX 150</t>
  </si>
  <si>
    <t>IRBESARTAN</t>
  </si>
  <si>
    <t xml:space="preserve">Comp </t>
  </si>
  <si>
    <t>150mg</t>
  </si>
  <si>
    <t>Boîte de 30</t>
  </si>
  <si>
    <t>AROVAL</t>
  </si>
  <si>
    <t xml:space="preserve">CARDIOTENS </t>
  </si>
  <si>
    <t>IRBEK</t>
  </si>
  <si>
    <t>IRBEVEL</t>
  </si>
  <si>
    <t>Irbésartan</t>
  </si>
  <si>
    <t>bt/30</t>
  </si>
  <si>
    <t>Irbisart</t>
  </si>
  <si>
    <t>Gizlan 150</t>
  </si>
  <si>
    <t>CARDIOTENS</t>
  </si>
  <si>
    <t>06 E 157</t>
  </si>
  <si>
    <t>ARADEX 300</t>
  </si>
  <si>
    <t>300mg</t>
  </si>
  <si>
    <t>CARDIOTENS 300</t>
  </si>
  <si>
    <t>Gizlan 300</t>
  </si>
  <si>
    <t>06 E 158</t>
  </si>
  <si>
    <t>Valsartan / HCTZ</t>
  </si>
  <si>
    <t>80mg/12,5mg</t>
  </si>
  <si>
    <t>Co Sarteg</t>
  </si>
  <si>
    <t>Valsartan / Hydrochlorothiazide</t>
  </si>
  <si>
    <t>80MG/12,5MG</t>
  </si>
  <si>
    <t xml:space="preserve"> B/30</t>
  </si>
  <si>
    <t>CO VALASTAN</t>
  </si>
  <si>
    <t>Valsartan/HCTZ</t>
  </si>
  <si>
    <t>80/12.5 mg</t>
  </si>
  <si>
    <t>CO-Tabuvan</t>
  </si>
  <si>
    <t>COTAREG</t>
  </si>
  <si>
    <t>CO-VALEX</t>
  </si>
  <si>
    <t xml:space="preserve">80MG/12,5MG </t>
  </si>
  <si>
    <t>VALACLOR PLUS</t>
  </si>
  <si>
    <t>06 E 165</t>
  </si>
  <si>
    <t>PERINDOPRIL TER-BUTYLAMINE</t>
  </si>
  <si>
    <t>Perindosyl</t>
  </si>
  <si>
    <t>PERINDOPRIL BEKER</t>
  </si>
  <si>
    <t>06 E 166</t>
  </si>
  <si>
    <t>160mg</t>
  </si>
  <si>
    <t xml:space="preserve">VALACLOR </t>
  </si>
  <si>
    <t>B/30 - B/90</t>
  </si>
  <si>
    <t>VALEX 160</t>
  </si>
  <si>
    <t>VALSARTAN LDM</t>
  </si>
  <si>
    <t>06 E 167</t>
  </si>
  <si>
    <t xml:space="preserve">LOSARTAN POTASSIQUE /  HYDROCHLOROTHIAZIDE </t>
  </si>
  <si>
    <t>50MG/12,5MG</t>
  </si>
  <si>
    <t>COBEKTAL</t>
  </si>
  <si>
    <t>CO-HYSARTAN</t>
  </si>
  <si>
    <t>CO-NORTA</t>
  </si>
  <si>
    <t>HYZAAR</t>
  </si>
  <si>
    <t>THIAZARTAN</t>
  </si>
  <si>
    <t>06 E 168</t>
  </si>
  <si>
    <t>LERCANIDIPINE CHLORHYDRATE</t>
  </si>
  <si>
    <t>CORDIPINE</t>
  </si>
  <si>
    <t>DEPADIUM</t>
  </si>
  <si>
    <t>LERCANIDIPINE HYDROCHLORIDE</t>
  </si>
  <si>
    <t>COMP PELL SEC</t>
  </si>
  <si>
    <t>DINAZIP</t>
  </si>
  <si>
    <t>LERCANIDIPINE BEKER</t>
  </si>
  <si>
    <t>ZANIDIP</t>
  </si>
  <si>
    <t>06 E 196</t>
  </si>
  <si>
    <t>Candésartan cilexetil</t>
  </si>
  <si>
    <t xml:space="preserve">Comprimé sécable </t>
  </si>
  <si>
    <t>4 mg</t>
  </si>
  <si>
    <t>Canderax</t>
  </si>
  <si>
    <t>CANDESARTAN CILEXETIL</t>
  </si>
  <si>
    <t>SARCAND</t>
  </si>
  <si>
    <t>ATACAND</t>
  </si>
  <si>
    <t>06 E 197</t>
  </si>
  <si>
    <t>8MG</t>
  </si>
  <si>
    <t>ATABEK</t>
  </si>
  <si>
    <t>BLOPRESS 8MG</t>
  </si>
  <si>
    <t>CANDERAX</t>
  </si>
  <si>
    <t>CARDAXEL BGL</t>
  </si>
  <si>
    <t>TENSIONORM</t>
  </si>
  <si>
    <t>06 E 201</t>
  </si>
  <si>
    <t>RAMITEC</t>
  </si>
  <si>
    <t>10 mg</t>
  </si>
  <si>
    <t>Tanatril</t>
  </si>
  <si>
    <t>06 E 212</t>
  </si>
  <si>
    <t>IMIDAPRIL CHLORHYDRATE</t>
  </si>
  <si>
    <t>IMINOPRIL 5</t>
  </si>
  <si>
    <t>06 E 213</t>
  </si>
  <si>
    <t xml:space="preserve"> B/28</t>
  </si>
  <si>
    <t>IMINOPRIL 10</t>
  </si>
  <si>
    <t>06 E 219</t>
  </si>
  <si>
    <t>Irbesartan / Hydrochlorothiazide</t>
  </si>
  <si>
    <t>150MG/12,5MG</t>
  </si>
  <si>
    <t>COAPROVEL</t>
  </si>
  <si>
    <t>CO-ARADEX 150/12,5</t>
  </si>
  <si>
    <t>B/30 et B/90</t>
  </si>
  <si>
    <t>CO-IRBEK</t>
  </si>
  <si>
    <t>150MG / 12,5MG</t>
  </si>
  <si>
    <t>CO-IRBEVEL</t>
  </si>
  <si>
    <t>GIZLAN-PLUS 150/12,5</t>
  </si>
  <si>
    <t>IRBISART +</t>
  </si>
  <si>
    <t>06 E 220</t>
  </si>
  <si>
    <t>300MG/12,5MG</t>
  </si>
  <si>
    <t>CO-ARADEX 300/12,5</t>
  </si>
  <si>
    <t>300MG / 12,5MG</t>
  </si>
  <si>
    <t>GIZLAN-PLUS 300/12,5</t>
  </si>
  <si>
    <t>300 mg /  25 mg</t>
  </si>
  <si>
    <t xml:space="preserve">Irbisart+ </t>
  </si>
  <si>
    <t>06 E 230</t>
  </si>
  <si>
    <t>CANDESARTAN CILEXETIL / HYDROCHLOROTHIAZIDE</t>
  </si>
  <si>
    <t>8MG / 12,5MG</t>
  </si>
  <si>
    <t>BLOPRESS 8 PLUS</t>
  </si>
  <si>
    <t>8MG/12,5MG</t>
  </si>
  <si>
    <t>CANDERAX PLUS</t>
  </si>
  <si>
    <t>CANDESARTAN CILEXETIL/ HYDROCHLOROTHIAZIDE</t>
  </si>
  <si>
    <t>CARDAXEL PLUS</t>
  </si>
  <si>
    <t>CO SARCAND</t>
  </si>
  <si>
    <t>CO-ATABEK</t>
  </si>
  <si>
    <t xml:space="preserve">CANDESARTAN (SOUS FORME DE CILEXETIL)** /  HYDROCHLOROTHIAZIDE </t>
  </si>
  <si>
    <t>8MG**/ 12,5MG</t>
  </si>
  <si>
    <t>HYTACAND</t>
  </si>
  <si>
    <t>06 E 231</t>
  </si>
  <si>
    <t>16MG / 12,5MG</t>
  </si>
  <si>
    <t>BLOPRESS 16 PLUS</t>
  </si>
  <si>
    <t>16MG/12,5MG</t>
  </si>
  <si>
    <t xml:space="preserve">CARDAXEL PLUS </t>
  </si>
  <si>
    <t>CANDESARTAN  (SOUS FORME DE CILEXETIL)**/ HYDROCHLOROTHIAZIDE</t>
  </si>
  <si>
    <t>16MG**/12,5MG</t>
  </si>
  <si>
    <t>06 E 234</t>
  </si>
  <si>
    <t>16MG</t>
  </si>
  <si>
    <t>CANDESARTAN  (SOUS FORME DE CILEXETIL)**</t>
  </si>
  <si>
    <t xml:space="preserve"> B/30 </t>
  </si>
  <si>
    <t>BLOPRESS 16MG</t>
  </si>
  <si>
    <t>06 E 237</t>
  </si>
  <si>
    <t>160mg/12,5mg</t>
  </si>
  <si>
    <t xml:space="preserve"> 160MG/12,5MG </t>
  </si>
  <si>
    <t>160MG / 12,5MG</t>
  </si>
  <si>
    <t>160MG/12,5MG</t>
  </si>
  <si>
    <t>06 E 238</t>
  </si>
  <si>
    <t>160mg/25mg</t>
  </si>
  <si>
    <t>160MG/25MG</t>
  </si>
  <si>
    <t>06 E 239</t>
  </si>
  <si>
    <t>LOSARTAN POTASSIQUE/ HYDROCHLOROTHIAZIDE</t>
  </si>
  <si>
    <t>100MG/25MG</t>
  </si>
  <si>
    <t>CO-NORTA FORT</t>
  </si>
  <si>
    <t>FORTZAAR</t>
  </si>
  <si>
    <t>06 E 240</t>
  </si>
  <si>
    <t xml:space="preserve"> B/30 ET B/90</t>
  </si>
  <si>
    <t>NORTA FORT</t>
  </si>
  <si>
    <t>06 E 246</t>
  </si>
  <si>
    <t>8mg</t>
  </si>
  <si>
    <t>PErindopril erbumine</t>
  </si>
  <si>
    <t xml:space="preserve">
Perindosyl</t>
  </si>
  <si>
    <t>06 E 256</t>
  </si>
  <si>
    <t>IRBESARTAN / HYDROCHLOROTHIAZIDE</t>
  </si>
  <si>
    <t>300MG / 25MG</t>
  </si>
  <si>
    <t>300MG/25MG</t>
  </si>
  <si>
    <t xml:space="preserve">IRBESARTAN / HYDROCHLOROTHIAZIDE </t>
  </si>
  <si>
    <t>CO-ARADEX 300/25</t>
  </si>
  <si>
    <t>GIZLAN-PLUS 300/25</t>
  </si>
  <si>
    <t>06 E 257</t>
  </si>
  <si>
    <t>Amlodipine Besilate Exprime En Amlodipine / Valsartan</t>
  </si>
  <si>
    <t>5MG/80MG</t>
  </si>
  <si>
    <t>AMLODIPINE+VALSARTAN LDM</t>
  </si>
  <si>
    <t xml:space="preserve">AMLOVAL </t>
  </si>
  <si>
    <t>BIOFORGE</t>
  </si>
  <si>
    <t>Amlodipine / Valsartan</t>
  </si>
  <si>
    <t>5mg/80mg</t>
  </si>
  <si>
    <t>Exval</t>
  </si>
  <si>
    <t>DARTIX</t>
  </si>
  <si>
    <t xml:space="preserve">AMLODIPINE BESYLATE EXPRIME EN AMLODIPINE/ VALSARTAN </t>
  </si>
  <si>
    <t>EXFORGE</t>
  </si>
  <si>
    <t>06 e 257</t>
  </si>
  <si>
    <t>AMLODIPINE/VALSARTAN</t>
  </si>
  <si>
    <t>80mg/5mg</t>
  </si>
  <si>
    <t>LOTEVAN</t>
  </si>
  <si>
    <t>Phloroglucinol dihydraté</t>
  </si>
  <si>
    <t>80 MG</t>
  </si>
  <si>
    <t>bt/10 et bt/30</t>
  </si>
  <si>
    <t>Eufor®</t>
  </si>
  <si>
    <t>Amlodipine/ Valsartan</t>
  </si>
  <si>
    <t>5mg/ 80mg</t>
  </si>
  <si>
    <t>Exsart®</t>
  </si>
  <si>
    <t>06 E 258</t>
  </si>
  <si>
    <t xml:space="preserve">5MG/160MG </t>
  </si>
  <si>
    <t>5MG/160MG</t>
  </si>
  <si>
    <t>EXVAL</t>
  </si>
  <si>
    <t>5mg/160mg</t>
  </si>
  <si>
    <t>Valsartan  / Amlodipine</t>
  </si>
  <si>
    <t>160MG/5MG</t>
  </si>
  <si>
    <t>Angiosar 160/5</t>
  </si>
  <si>
    <t>06 E 259</t>
  </si>
  <si>
    <t>10MG/160MG</t>
  </si>
  <si>
    <t>ANGIOSAR</t>
  </si>
  <si>
    <t>06 e 259</t>
  </si>
  <si>
    <t>160mg/10mg</t>
  </si>
  <si>
    <t>VESTAMOL</t>
  </si>
  <si>
    <t>10mg/ 160mg</t>
  </si>
  <si>
    <t>06 E 263</t>
  </si>
  <si>
    <t xml:space="preserve">TELMISARTAN </t>
  </si>
  <si>
    <t xml:space="preserve">BEKERDIS </t>
  </si>
  <si>
    <t>TELMISARTAN</t>
  </si>
  <si>
    <t>CARDIMED</t>
  </si>
  <si>
    <t>Telmisartan</t>
  </si>
  <si>
    <t>CP</t>
  </si>
  <si>
    <t>MICARDIS</t>
  </si>
  <si>
    <t xml:space="preserve">Telmisartan </t>
  </si>
  <si>
    <t>Comprimé</t>
  </si>
  <si>
    <t xml:space="preserve">40 mg </t>
  </si>
  <si>
    <t xml:space="preserve">TELMIDIS </t>
  </si>
  <si>
    <t xml:space="preserve">comprimés </t>
  </si>
  <si>
    <t>40 mg</t>
  </si>
  <si>
    <t xml:space="preserve">B/ 30 </t>
  </si>
  <si>
    <t>TELMISA</t>
  </si>
  <si>
    <t>B/90</t>
  </si>
  <si>
    <t>40mg</t>
  </si>
  <si>
    <t>Tensotel</t>
  </si>
  <si>
    <t xml:space="preserve"> Boite de 30</t>
  </si>
  <si>
    <t>Telmisarte®</t>
  </si>
  <si>
    <t>06 E 264</t>
  </si>
  <si>
    <t xml:space="preserve">80 mg </t>
  </si>
  <si>
    <t xml:space="preserve"> B/90</t>
  </si>
  <si>
    <t>TELMISARTAN LDM</t>
  </si>
  <si>
    <t>Comp</t>
  </si>
  <si>
    <t>TELSTAL</t>
  </si>
  <si>
    <t>06 E 265</t>
  </si>
  <si>
    <t>Telmisartan / HCTZ</t>
  </si>
  <si>
    <t>40mg/12,5mg</t>
  </si>
  <si>
    <t>Co Tensotel</t>
  </si>
  <si>
    <t>TELMISARTEN/HYDROCHLOROTHIAZIDE</t>
  </si>
  <si>
    <t>40MG/12,5MG</t>
  </si>
  <si>
    <t>MIZART PLUS</t>
  </si>
  <si>
    <t>TELMISARTAN/HYDROCHLOROTHIAZIDE</t>
  </si>
  <si>
    <t>TELMISARTE +</t>
  </si>
  <si>
    <t>CO BEKERDIS</t>
  </si>
  <si>
    <t>MICARDIS PLUS</t>
  </si>
  <si>
    <t>06 E 266</t>
  </si>
  <si>
    <t>TELMISARTE+</t>
  </si>
  <si>
    <t>06 E 277</t>
  </si>
  <si>
    <t>Ramipril / Hydrochlorothiazide</t>
  </si>
  <si>
    <t>5MG/12,5MG</t>
  </si>
  <si>
    <t>TANATRIL +</t>
  </si>
  <si>
    <t>RAMIPRIL / HYDROCHLOROTHIAZIDE</t>
  </si>
  <si>
    <t>TRITAZIDE</t>
  </si>
  <si>
    <t>06 E 278</t>
  </si>
  <si>
    <t>10MG/25MG</t>
  </si>
  <si>
    <t>06 E 289</t>
  </si>
  <si>
    <t>10MG/12,5MG</t>
  </si>
  <si>
    <t>06 E 308</t>
  </si>
  <si>
    <t>320mg</t>
  </si>
  <si>
    <t>06 E 310</t>
  </si>
  <si>
    <t xml:space="preserve">AMLODIPINE BESILATE/IRBESARTAN </t>
  </si>
  <si>
    <t>5MG/150 MG</t>
  </si>
  <si>
    <t>EXIRB</t>
  </si>
  <si>
    <t xml:space="preserve">IRBéSARTAN/BéSILATE D'AMLODIPINE </t>
  </si>
  <si>
    <t>150MG/5MG</t>
  </si>
  <si>
    <t>APROVASC</t>
  </si>
  <si>
    <t>06 E 311</t>
  </si>
  <si>
    <t>300MG/5MG</t>
  </si>
  <si>
    <t>06 E 312</t>
  </si>
  <si>
    <t>IRBESARTAN/ AMLODIPINE (BESILATE)</t>
  </si>
  <si>
    <t>COMP.PELLI SéCABLE</t>
  </si>
  <si>
    <t>300MG/10MG</t>
  </si>
  <si>
    <t xml:space="preserve">APROVASC </t>
  </si>
  <si>
    <t>06 E 316</t>
  </si>
  <si>
    <t>80MG/25 MG</t>
  </si>
  <si>
    <t>06 F 067</t>
  </si>
  <si>
    <t>ACEBUTOLOL CHLORHYDRATE</t>
  </si>
  <si>
    <t>CLOXTON</t>
  </si>
  <si>
    <t>SEBUTOL</t>
  </si>
  <si>
    <t xml:space="preserve">SECTRAL </t>
  </si>
  <si>
    <t>06 F 068</t>
  </si>
  <si>
    <t>06 F 069</t>
  </si>
  <si>
    <t>ATENOLOL</t>
  </si>
  <si>
    <t>ATENOR</t>
  </si>
  <si>
    <t>Aténolol</t>
  </si>
  <si>
    <t>comprimé pelliculé sécable</t>
  </si>
  <si>
    <t xml:space="preserve">DAGHTAN 100 </t>
  </si>
  <si>
    <t>TENORMED</t>
  </si>
  <si>
    <t>Atenolol</t>
  </si>
  <si>
    <t xml:space="preserve">Comprimés Pelliculés sécables </t>
  </si>
  <si>
    <t>100mg</t>
  </si>
  <si>
    <t xml:space="preserve">CARDINOL BGL </t>
  </si>
  <si>
    <t>06 F 071</t>
  </si>
  <si>
    <t>METOPROLOL TARTRATE</t>
  </si>
  <si>
    <t>COMP PELL SEC LP</t>
  </si>
  <si>
    <t>LOPROX</t>
  </si>
  <si>
    <t>Metoprolol tartrate</t>
  </si>
  <si>
    <t>COMP. SEC. LP</t>
  </si>
  <si>
    <t>LORESTA</t>
  </si>
  <si>
    <t>METOPROLOL SUCCINATE EXPRIME EN METOPROLOL</t>
  </si>
  <si>
    <t>microgranulés a LP EN gélules</t>
  </si>
  <si>
    <t>METOPRESS</t>
  </si>
  <si>
    <t>06 F 073</t>
  </si>
  <si>
    <t>PROPRANOLOL CHLORHYDRATE</t>
  </si>
  <si>
    <t>COMP.SEC</t>
  </si>
  <si>
    <t>NEOCARDIL</t>
  </si>
  <si>
    <t>06 F 149</t>
  </si>
  <si>
    <t>50 mg</t>
  </si>
  <si>
    <t xml:space="preserve">DAGHTAN 50 </t>
  </si>
  <si>
    <t>06 F 162</t>
  </si>
  <si>
    <t>Bisoprolol fumarte</t>
  </si>
  <si>
    <t>Prodol®</t>
  </si>
  <si>
    <t>BISOPROLOL FUMARATE</t>
  </si>
  <si>
    <t xml:space="preserve">10MG </t>
  </si>
  <si>
    <t>BISOPROLOL BEKER</t>
  </si>
  <si>
    <t>BIPROTENS</t>
  </si>
  <si>
    <t>BISOPROLOL HUP</t>
  </si>
  <si>
    <t>COMP. PELLI SEC.</t>
  </si>
  <si>
    <t>BONACOR</t>
  </si>
  <si>
    <t>BYZOLEX</t>
  </si>
  <si>
    <t>CIRBESA</t>
  </si>
  <si>
    <t>DIPROLOL</t>
  </si>
  <si>
    <t>COMP.PELLI SEC.</t>
  </si>
  <si>
    <t>PROMIVOL</t>
  </si>
  <si>
    <t>RIZOPROL</t>
  </si>
  <si>
    <t>BISOPROLOL MM</t>
  </si>
  <si>
    <t>BISOTAB</t>
  </si>
  <si>
    <t>06 F 204</t>
  </si>
  <si>
    <t>COMP.PELLI. SECABLE</t>
  </si>
  <si>
    <t>PROSSOR</t>
  </si>
  <si>
    <t>COMP.PELLI. QUADRISECABLE</t>
  </si>
  <si>
    <t>LOPRESS</t>
  </si>
  <si>
    <t>06 F 208</t>
  </si>
  <si>
    <t>CARVEDILOL</t>
  </si>
  <si>
    <t>COMP SEC</t>
  </si>
  <si>
    <t>6,25MG</t>
  </si>
  <si>
    <t>CARDEX</t>
  </si>
  <si>
    <t>CARVEDILOL LDM</t>
  </si>
  <si>
    <t>DILACARD</t>
  </si>
  <si>
    <t>06 F 209</t>
  </si>
  <si>
    <t>06 F 250</t>
  </si>
  <si>
    <t>12,5MG</t>
  </si>
  <si>
    <t>06 F 252</t>
  </si>
  <si>
    <t>3,125MG</t>
  </si>
  <si>
    <t>06 F 267</t>
  </si>
  <si>
    <t xml:space="preserve">5MG </t>
  </si>
  <si>
    <t>COMP.PELL.SEC</t>
  </si>
  <si>
    <t>BISOPROLOL S/F HEMIFUMARATE</t>
  </si>
  <si>
    <t>COMPRIME QUADRI-SECABLE</t>
  </si>
  <si>
    <t>PRODOL</t>
  </si>
  <si>
    <t>06 F 309</t>
  </si>
  <si>
    <t>GLES. LP.</t>
  </si>
  <si>
    <t>06 G 079</t>
  </si>
  <si>
    <t>DIGOXINE</t>
  </si>
  <si>
    <t>0,25MG</t>
  </si>
  <si>
    <t>DIGOXINE CPCM</t>
  </si>
  <si>
    <t>NAGOXIN</t>
  </si>
  <si>
    <t>06 G 080</t>
  </si>
  <si>
    <t>0,05MG/ML</t>
  </si>
  <si>
    <t>FL./50ML + PIPETTE GRADUEE</t>
  </si>
  <si>
    <t>XINECOR</t>
  </si>
  <si>
    <t>06 H 090</t>
  </si>
  <si>
    <t xml:space="preserve">FUROSEMIDE </t>
  </si>
  <si>
    <t>FUROSEMIDE HUP</t>
  </si>
  <si>
    <t>FUROZAL</t>
  </si>
  <si>
    <t>06 H 094</t>
  </si>
  <si>
    <t>AMILORIDE CHLORHYDRATE / HYDROCHLOROTHIAZIDE</t>
  </si>
  <si>
    <t>5MG/50MG</t>
  </si>
  <si>
    <t>DUDREX</t>
  </si>
  <si>
    <t>06 H 095</t>
  </si>
  <si>
    <t>SPIRONOLACTONE MICRONISEE</t>
  </si>
  <si>
    <t>SPIRONOLONE</t>
  </si>
  <si>
    <t>06 H 096</t>
  </si>
  <si>
    <t>Spironolactone/altizide</t>
  </si>
  <si>
    <t xml:space="preserve">Comprimés  </t>
  </si>
  <si>
    <t>25mg/15mg</t>
  </si>
  <si>
    <t>b/30</t>
  </si>
  <si>
    <t>SPIROZIDE</t>
  </si>
  <si>
    <t>06 H 163</t>
  </si>
  <si>
    <t>INDAPAMIDE</t>
  </si>
  <si>
    <t>1,5MG</t>
  </si>
  <si>
    <t>ADEX LP</t>
  </si>
  <si>
    <t xml:space="preserve">INDAPAMIDE </t>
  </si>
  <si>
    <t>FLUDEX LP</t>
  </si>
  <si>
    <t xml:space="preserve">1,5MG </t>
  </si>
  <si>
    <t>INDAPAMIDE BEKER</t>
  </si>
  <si>
    <t>Flumide LP</t>
  </si>
  <si>
    <t>Comprimé pelliculé LP</t>
  </si>
  <si>
    <t xml:space="preserve">1,5mg </t>
  </si>
  <si>
    <t xml:space="preserve">Indapamide </t>
  </si>
  <si>
    <t>06 J 100</t>
  </si>
  <si>
    <t>Naftidrofuryl</t>
  </si>
  <si>
    <t>gélule  100 mg, </t>
  </si>
  <si>
    <t> B/30 &amp; B/90</t>
  </si>
  <si>
    <t>NAFTILENE</t>
  </si>
  <si>
    <t>06 J 101</t>
  </si>
  <si>
    <t>NAFTIDROFURYL HYDROGENO-OXALATE</t>
  </si>
  <si>
    <t>CP PELL. LP</t>
  </si>
  <si>
    <t>NAFTIRETARD LP</t>
  </si>
  <si>
    <t xml:space="preserve"> naftidrofuryl oxalate</t>
  </si>
  <si>
    <t>Comprimés pelliculés LP</t>
  </si>
  <si>
    <t>b/20</t>
  </si>
  <si>
    <t xml:space="preserve"> NAFRONYL</t>
  </si>
  <si>
    <t>06 J 107</t>
  </si>
  <si>
    <t>TRIMETAZIDINE DICHLORHYDRATE</t>
  </si>
  <si>
    <t>TRIMETAZIDINE B</t>
  </si>
  <si>
    <t>VASTOR</t>
  </si>
  <si>
    <t>VEINOTREL</t>
  </si>
  <si>
    <t>06 J 159</t>
  </si>
  <si>
    <t>CLOPIDOGREL HYDROGENOSULFATE EXPRIME EN CLOPIDOGREL</t>
  </si>
  <si>
    <t>DAZIL</t>
  </si>
  <si>
    <t>PIDOGREL</t>
  </si>
  <si>
    <t>PLAGREL</t>
  </si>
  <si>
    <t>PLAVIX</t>
  </si>
  <si>
    <t>06 J 226</t>
  </si>
  <si>
    <t>35MG</t>
  </si>
  <si>
    <t>RIMETAZE LM</t>
  </si>
  <si>
    <t>VASTAREL</t>
  </si>
  <si>
    <t>06 M 120</t>
  </si>
  <si>
    <t>FENOFIBRATE (MICRONISE)</t>
  </si>
  <si>
    <t>FENOFIBRATE HUP</t>
  </si>
  <si>
    <t>FENOFIBRATE MICRONISE</t>
  </si>
  <si>
    <t xml:space="preserve">LIPOCARD </t>
  </si>
  <si>
    <t>FENOFIBRATE</t>
  </si>
  <si>
    <t>LIPOFIBRATE</t>
  </si>
  <si>
    <t>06 M 134</t>
  </si>
  <si>
    <t>PRAVASTATINE (SOUS FORME SODIQUE)**</t>
  </si>
  <si>
    <t>ELISOR</t>
  </si>
  <si>
    <t>Pravastatin</t>
  </si>
  <si>
    <t>20mg</t>
  </si>
  <si>
    <t>Prasivast</t>
  </si>
  <si>
    <t>06 M 136</t>
  </si>
  <si>
    <t>SIMVASTATINE</t>
  </si>
  <si>
    <t>KOLESTINE 20</t>
  </si>
  <si>
    <t>simvastatine</t>
  </si>
  <si>
    <t>gélules</t>
  </si>
  <si>
    <t>20 mg</t>
  </si>
  <si>
    <t>Boite de  28</t>
  </si>
  <si>
    <t>SIMVASTATINE BIOCARE</t>
  </si>
  <si>
    <t>SIMVASTATINE LDM</t>
  </si>
  <si>
    <t>Simvastatine</t>
  </si>
  <si>
    <t>Zostine</t>
  </si>
  <si>
    <t>SOCOB</t>
  </si>
  <si>
    <t xml:space="preserve">Simvastatine </t>
  </si>
  <si>
    <t>Vasta</t>
  </si>
  <si>
    <t>06 M 151</t>
  </si>
  <si>
    <t>FLUVASTATINE SODIQUE EXRIME EN FLUVASTATINE</t>
  </si>
  <si>
    <t>COLESTOR</t>
  </si>
  <si>
    <t>FLUVASTATINE SODIQUE</t>
  </si>
  <si>
    <t>FLUVASTATINE LDM</t>
  </si>
  <si>
    <t>06 M 198</t>
  </si>
  <si>
    <t>ATORVASTATINE CALCIQUE TRIHYDRATEE EXPRIME EN ATORVASTATINE</t>
  </si>
  <si>
    <t>ATORIN 10MG</t>
  </si>
  <si>
    <t>AROVAN</t>
  </si>
  <si>
    <t>Atorvastatine</t>
  </si>
  <si>
    <t xml:space="preserve">comp pel </t>
  </si>
  <si>
    <t>10mg/comp</t>
  </si>
  <si>
    <t>bt de 28</t>
  </si>
  <si>
    <t>ATOR 10mg</t>
  </si>
  <si>
    <t xml:space="preserve">ATORVASTATINE LDM </t>
  </si>
  <si>
    <t>B/28 ET B/30 ET B/90</t>
  </si>
  <si>
    <t>LIPICARE</t>
  </si>
  <si>
    <t>Atorvastatine calcique trihydratée</t>
  </si>
  <si>
    <t>LIPOVAST ® 10</t>
  </si>
  <si>
    <t>TEOLAR</t>
  </si>
  <si>
    <t>TORVAST</t>
  </si>
  <si>
    <t>TORVASTATINE</t>
  </si>
  <si>
    <t>VASKOL 10</t>
  </si>
  <si>
    <t xml:space="preserve"> 10MG </t>
  </si>
  <si>
    <t>ATORVASTATINE MM</t>
  </si>
  <si>
    <t>06 M 203</t>
  </si>
  <si>
    <t>KOLESTINE</t>
  </si>
  <si>
    <t>ZOSTINE</t>
  </si>
  <si>
    <t>B/30ET B/90</t>
  </si>
  <si>
    <t>06 M 214</t>
  </si>
  <si>
    <t xml:space="preserve">FENOFIBRATE </t>
  </si>
  <si>
    <t xml:space="preserve">MICROGRANULES EN GLES </t>
  </si>
  <si>
    <t>FENATE</t>
  </si>
  <si>
    <t>FENOFIBRATE MM</t>
  </si>
  <si>
    <t>COMP. PELLI.  LM</t>
  </si>
  <si>
    <t>LIPANTHYL</t>
  </si>
  <si>
    <t>06 M 225</t>
  </si>
  <si>
    <t>ATORVASTATINE CALCIQUE TRIHYDRATE EXPRIME EN ATORVASTATINE</t>
  </si>
  <si>
    <t>ATORIN 20MG</t>
  </si>
  <si>
    <t>ATOR 20MG</t>
  </si>
  <si>
    <t>ATORVASTATINE LDM</t>
  </si>
  <si>
    <t>LIPOVAST ® 20</t>
  </si>
  <si>
    <t>VASKOL 20</t>
  </si>
  <si>
    <t>06 M 232</t>
  </si>
  <si>
    <t>ATORIN 40MG</t>
  </si>
  <si>
    <t>comp pel</t>
  </si>
  <si>
    <t>40mg/comp</t>
  </si>
  <si>
    <t>ATOR 40mg</t>
  </si>
  <si>
    <t xml:space="preserve">40MG </t>
  </si>
  <si>
    <t>LIPOVAST ® 40</t>
  </si>
  <si>
    <t>40  mg</t>
  </si>
  <si>
    <t>Teolar</t>
  </si>
  <si>
    <t>06 M 233</t>
  </si>
  <si>
    <t>ATORIN 80MG</t>
  </si>
  <si>
    <t>ATOR</t>
  </si>
  <si>
    <t>PILULIER / 30</t>
  </si>
  <si>
    <t>06 M 236</t>
  </si>
  <si>
    <t>FLUVASTATINE SODIQUE EXPRIME EN FLUVASTATINE</t>
  </si>
  <si>
    <t>COMP. PELLI. LP.</t>
  </si>
  <si>
    <t>COLESTOR LP</t>
  </si>
  <si>
    <t>Fluvastatin</t>
  </si>
  <si>
    <t>Comprimé LP</t>
  </si>
  <si>
    <t>Fluvacol</t>
  </si>
  <si>
    <t>FLUVASTAN</t>
  </si>
  <si>
    <t>06 M 269</t>
  </si>
  <si>
    <t>Rosuvastatin (Calcium)</t>
  </si>
  <si>
    <t>10mg</t>
  </si>
  <si>
    <t xml:space="preserve">Cresovast </t>
  </si>
  <si>
    <t>Rosuvastatine calcique exprimé en rosuvastatine</t>
  </si>
  <si>
    <t>CRESTATINE</t>
  </si>
  <si>
    <t xml:space="preserve">ROSUVASTATINE LDM </t>
  </si>
  <si>
    <t>Rosuvastatine</t>
  </si>
  <si>
    <t xml:space="preserve">10 mg </t>
  </si>
  <si>
    <t>ROSUVASTOR</t>
  </si>
  <si>
    <t>RUVAST</t>
  </si>
  <si>
    <t>SUPERSTAT</t>
  </si>
  <si>
    <t xml:space="preserve">Rosuvastatine </t>
  </si>
  <si>
    <t>Rozitta 10</t>
  </si>
  <si>
    <t xml:space="preserve"> Rosuvastatine </t>
  </si>
  <si>
    <t xml:space="preserve">comprimé pelliculé </t>
  </si>
  <si>
    <t xml:space="preserve">CRESTADIS </t>
  </si>
  <si>
    <t>CRESTOR</t>
  </si>
  <si>
    <t xml:space="preserve">ROSUTAB </t>
  </si>
  <si>
    <t>CRESOVAST</t>
  </si>
  <si>
    <t>ROZITTA</t>
  </si>
  <si>
    <t>06 M 270</t>
  </si>
  <si>
    <t>Cresovast</t>
  </si>
  <si>
    <t>ROSUSTINE</t>
  </si>
  <si>
    <t xml:space="preserve">20mg </t>
  </si>
  <si>
    <t>Rozitta 20</t>
  </si>
  <si>
    <t>Rosuvastatine calcium</t>
  </si>
  <si>
    <t>CRESTAT</t>
  </si>
  <si>
    <t>06 M 294</t>
  </si>
  <si>
    <t>06 M 295</t>
  </si>
  <si>
    <t>06 M 296</t>
  </si>
  <si>
    <t>05mg/comp</t>
  </si>
  <si>
    <t>Crestadis 5</t>
  </si>
  <si>
    <t>06 M 298</t>
  </si>
  <si>
    <t>EZETINIBE</t>
  </si>
  <si>
    <t>METAZID</t>
  </si>
  <si>
    <t>07 B 109</t>
  </si>
  <si>
    <t>adapalène</t>
  </si>
  <si>
    <t>gel  dermique</t>
  </si>
  <si>
    <t>TUBE DE 30 G</t>
  </si>
  <si>
    <t>Adapalène novagenerics 0,1%</t>
  </si>
  <si>
    <t xml:space="preserve">Adapalène </t>
  </si>
  <si>
    <t>Gel</t>
  </si>
  <si>
    <t>T/30g</t>
  </si>
  <si>
    <t>Acnal</t>
  </si>
  <si>
    <t>ADAPALENE</t>
  </si>
  <si>
    <t>GEL P. APPLI. LOCALE</t>
  </si>
  <si>
    <t>ADAPALENE NOVAGENERICS</t>
  </si>
  <si>
    <t>ADAFERIN</t>
  </si>
  <si>
    <t>07 B 157</t>
  </si>
  <si>
    <t>crème</t>
  </si>
  <si>
    <t>tube de 30 g</t>
  </si>
  <si>
    <t>CREME P. APPLI. CUTANEE</t>
  </si>
  <si>
    <t>DIFFERINE</t>
  </si>
  <si>
    <t>ACNESTOP</t>
  </si>
  <si>
    <t>07 C 016</t>
  </si>
  <si>
    <t>ACIDE FUSIDIQUE SOUS FORME DE FUSIDATE DE SODIUM</t>
  </si>
  <si>
    <t>PDE. DERM</t>
  </si>
  <si>
    <t>T./15G</t>
  </si>
  <si>
    <t>FUCIDANE</t>
  </si>
  <si>
    <t>PDE.DERM.</t>
  </si>
  <si>
    <t xml:space="preserve">Sodium fusidate </t>
  </si>
  <si>
    <t>Pommade</t>
  </si>
  <si>
    <t>T/15gm</t>
  </si>
  <si>
    <t>Zeta</t>
  </si>
  <si>
    <t>ACFUSID</t>
  </si>
  <si>
    <t>EFFUCINE</t>
  </si>
  <si>
    <t>ACIFUDAL</t>
  </si>
  <si>
    <t>07 C 017</t>
  </si>
  <si>
    <t xml:space="preserve">Fusidic acid </t>
  </si>
  <si>
    <t>07 C 020</t>
  </si>
  <si>
    <t>NYSTATINE / TRIAMCINOLONE ACETONIDE / NEOMYCINE SULFATE EXPRIME EN NEOMYCINE</t>
  </si>
  <si>
    <t>PDE. DERM.</t>
  </si>
  <si>
    <t>10MUI/100MG/250MG/100G</t>
  </si>
  <si>
    <t>MICOTYDE</t>
  </si>
  <si>
    <t>TRIAMCINOLONE S/F TRIAMCINOLONE ACETONIDE /NEOMYCINE S/F NEOMYCINE  SULFATE / NYSTATINE</t>
  </si>
  <si>
    <t>0,10 G/0,25 MUI/10 MUI ( PAR 100 G DE PDE)</t>
  </si>
  <si>
    <t>MYCOCIDE</t>
  </si>
  <si>
    <t>CREME</t>
  </si>
  <si>
    <t>TUBE DE 15 G</t>
  </si>
  <si>
    <t>MYCOMEX</t>
  </si>
  <si>
    <t>07 C 104</t>
  </si>
  <si>
    <t>MUPIROCINE</t>
  </si>
  <si>
    <t>INFECTOBAN</t>
  </si>
  <si>
    <t>Mupirocine</t>
  </si>
  <si>
    <t>Pommade Dermique</t>
  </si>
  <si>
    <t>T/15g</t>
  </si>
  <si>
    <t>MICROBAN</t>
  </si>
  <si>
    <t>07 D 024</t>
  </si>
  <si>
    <t>MYCOMAZOLE</t>
  </si>
  <si>
    <t>CLOTERMEX</t>
  </si>
  <si>
    <t>07 D 028</t>
  </si>
  <si>
    <t>KETOSKIN</t>
  </si>
  <si>
    <t>MYCOZOL</t>
  </si>
  <si>
    <t>07 D 029</t>
  </si>
  <si>
    <t>kétoconazole</t>
  </si>
  <si>
    <t xml:space="preserve">gel moussant </t>
  </si>
  <si>
    <t>tube de 20 g</t>
  </si>
  <si>
    <t>KETOCONAZOLE  novagenerics  2%</t>
  </si>
  <si>
    <t>07 D 032</t>
  </si>
  <si>
    <t>NYSTATINE</t>
  </si>
  <si>
    <t>PDE DERM.</t>
  </si>
  <si>
    <t>100 000 UI/G</t>
  </si>
  <si>
    <t>MYCOTINE</t>
  </si>
  <si>
    <t>07 D 092</t>
  </si>
  <si>
    <t>ketoconazole</t>
  </si>
  <si>
    <t>gel moussant en sachet-dose</t>
  </si>
  <si>
    <t>BOITE DE 08</t>
  </si>
  <si>
    <t>KETOCONAZOLE  novagenerics 2%</t>
  </si>
  <si>
    <t>07 D 094</t>
  </si>
  <si>
    <t>TERBINAFINE CHLORHYDRATE</t>
  </si>
  <si>
    <t>B/01 TUBE DE 15G</t>
  </si>
  <si>
    <t>DERMAFINE</t>
  </si>
  <si>
    <t>LAMIDAZ</t>
  </si>
  <si>
    <t>Terbinafine Chlorhydrate</t>
  </si>
  <si>
    <t>Crème Dermique</t>
  </si>
  <si>
    <t>0,15 g (1%)</t>
  </si>
  <si>
    <t>Tube 15g</t>
  </si>
  <si>
    <t>Terbifine</t>
  </si>
  <si>
    <t>TERBIL</t>
  </si>
  <si>
    <t>TERBINAN</t>
  </si>
  <si>
    <t>terbinafine</t>
  </si>
  <si>
    <t>tube de 15g</t>
  </si>
  <si>
    <t>TERFINEX CREME 1%</t>
  </si>
  <si>
    <t>TERBINAMEX</t>
  </si>
  <si>
    <t>Sertaconazole</t>
  </si>
  <si>
    <t xml:space="preserve">Crème </t>
  </si>
  <si>
    <t>T/20g</t>
  </si>
  <si>
    <t>Ovuzole</t>
  </si>
  <si>
    <t>Tube 20g</t>
  </si>
  <si>
    <t>DERMOX</t>
  </si>
  <si>
    <t>shampoing</t>
  </si>
  <si>
    <t>FLACON DE 100 ML</t>
  </si>
  <si>
    <t>Kétoconazole</t>
  </si>
  <si>
    <t>Gel moussant</t>
  </si>
  <si>
    <t>Flacon de 100ML</t>
  </si>
  <si>
    <t>KETONAZOLE</t>
  </si>
  <si>
    <t>07 D 148</t>
  </si>
  <si>
    <t>ciclopirox olamine</t>
  </si>
  <si>
    <t xml:space="preserve">crème </t>
  </si>
  <si>
    <t>MYCODERM</t>
  </si>
  <si>
    <t>07 D 156</t>
  </si>
  <si>
    <t>SOL P. APPLIC. LOCALE</t>
  </si>
  <si>
    <t>B/01 FLACON PULVERISATEUR DE 15ML</t>
  </si>
  <si>
    <t>TERBIDAL 1%</t>
  </si>
  <si>
    <t>07 E 033</t>
  </si>
  <si>
    <t>Aciclovir</t>
  </si>
  <si>
    <t>Tube de 2gr</t>
  </si>
  <si>
    <t>Clovirax</t>
  </si>
  <si>
    <t>Tube de 10gr</t>
  </si>
  <si>
    <t>aciclovir</t>
  </si>
  <si>
    <t xml:space="preserve">crème dermique </t>
  </si>
  <si>
    <t>TUBE DE 15 G ET DE 2 G</t>
  </si>
  <si>
    <t>Novaclovir 5% crème</t>
  </si>
  <si>
    <t>07 H 039</t>
  </si>
  <si>
    <t>Bétaméthasone dipropionate</t>
  </si>
  <si>
    <t>Pommade dermique</t>
  </si>
  <si>
    <t>Tube de 15g</t>
  </si>
  <si>
    <t>BETAMETHASONE PHYSIOPHARM</t>
  </si>
  <si>
    <t>BETAMETHASONE DIPROPIONATE EXPRIME EN BETAMETHASONE</t>
  </si>
  <si>
    <t>BETASONE</t>
  </si>
  <si>
    <t>07 H 040</t>
  </si>
  <si>
    <t>BETAMETHASONE DIPROPIONATE EXPRIME EN BETHAMETHASONE</t>
  </si>
  <si>
    <t>LOTION DERM.</t>
  </si>
  <si>
    <t>FL./15G</t>
  </si>
  <si>
    <t>DERMASONE</t>
  </si>
  <si>
    <t>BETAMETHASONE</t>
  </si>
  <si>
    <t>B/1FL. DE 15ML</t>
  </si>
  <si>
    <t>BETSOL</t>
  </si>
  <si>
    <t>07 H 041</t>
  </si>
  <si>
    <t>BETAMETHASONE DIPROPIONATE EXPRIME EN BETAMETHASONE / ACIDE SALICYLIQUE</t>
  </si>
  <si>
    <t>0,05G%/3G%</t>
  </si>
  <si>
    <t>BETACYL</t>
  </si>
  <si>
    <t>07 H 117</t>
  </si>
  <si>
    <t>HYDROCORTISONE ACEPONATE</t>
  </si>
  <si>
    <t>CREME LIPOPHILE</t>
  </si>
  <si>
    <t>ECZECORT</t>
  </si>
  <si>
    <t>HYDROCORTISONE SOUS FORME DE HYDROCORTISONE 17-BUTYRATE</t>
  </si>
  <si>
    <t>TUBE/30G</t>
  </si>
  <si>
    <t>LOCACORT</t>
  </si>
  <si>
    <t>07 H 165</t>
  </si>
  <si>
    <t>Betamethasone</t>
  </si>
  <si>
    <t>B/15gm</t>
  </si>
  <si>
    <t>Tabeta</t>
  </si>
  <si>
    <t>07 H 174</t>
  </si>
  <si>
    <t xml:space="preserve">clobetasol propionate </t>
  </si>
  <si>
    <t>Clobecort</t>
  </si>
  <si>
    <t>CLOBETASOL PROPIONATE</t>
  </si>
  <si>
    <t>0,05%</t>
  </si>
  <si>
    <t>T/45G</t>
  </si>
  <si>
    <t>CLOTASOL</t>
  </si>
  <si>
    <t>07 H 175</t>
  </si>
  <si>
    <t>GEL P. APPLI. CAPILLAIRE</t>
  </si>
  <si>
    <t>07 H 176</t>
  </si>
  <si>
    <t>07 L 099</t>
  </si>
  <si>
    <t>CALCIPOTRIOL</t>
  </si>
  <si>
    <t>pommade</t>
  </si>
  <si>
    <t>50 µg/g</t>
  </si>
  <si>
    <t>CALCIPOTRIOL novagenerics®</t>
  </si>
  <si>
    <t>Calcipooaiol</t>
  </si>
  <si>
    <t xml:space="preserve">Pommade </t>
  </si>
  <si>
    <t xml:space="preserve">Psoranex </t>
  </si>
  <si>
    <t>07 P 071</t>
  </si>
  <si>
    <t>HEXAMIDINE DI-ISETHIONATE</t>
  </si>
  <si>
    <t>SOL.DERM.</t>
  </si>
  <si>
    <t>FL/50ML</t>
  </si>
  <si>
    <t>ISOMEDINE</t>
  </si>
  <si>
    <t>07 P 077</t>
  </si>
  <si>
    <t>POLYVIDONE IODEE</t>
  </si>
  <si>
    <t xml:space="preserve">SOL. Antiseptique </t>
  </si>
  <si>
    <t>10% (10G/100ML)</t>
  </si>
  <si>
    <t>FL/125 ML</t>
  </si>
  <si>
    <t>POLYLAD</t>
  </si>
  <si>
    <t>SEPTIDINE</t>
  </si>
  <si>
    <t>SOL.DERM</t>
  </si>
  <si>
    <t>FL/120ML</t>
  </si>
  <si>
    <t>BETADERMINE</t>
  </si>
  <si>
    <t>Sol Derm</t>
  </si>
  <si>
    <t>flacon/125ml</t>
  </si>
  <si>
    <t>BETADERM</t>
  </si>
  <si>
    <t>07 P 079</t>
  </si>
  <si>
    <t>SULFADIAZINE argentique</t>
  </si>
  <si>
    <t>TUBE DE 50 G</t>
  </si>
  <si>
    <t xml:space="preserve">SULFADIAZINE novagenerics 1% </t>
  </si>
  <si>
    <t>Sulfadiazine Argentique</t>
  </si>
  <si>
    <t>Tube de 40 g</t>
  </si>
  <si>
    <t>FLAMAZOLE</t>
  </si>
  <si>
    <t>SULFADIAZINE ARGENTIQUE</t>
  </si>
  <si>
    <t xml:space="preserve">Tube/15g </t>
  </si>
  <si>
    <t>SULFAZINE</t>
  </si>
  <si>
    <t>07 P 136</t>
  </si>
  <si>
    <t>Trolamine</t>
  </si>
  <si>
    <t xml:space="preserve">émulsion </t>
  </si>
  <si>
    <t>Tube de 93 gr</t>
  </si>
  <si>
    <t>BRUFINE</t>
  </si>
  <si>
    <t>07 R 179</t>
  </si>
  <si>
    <t>BENZOATE DE BENZYLE</t>
  </si>
  <si>
    <t xml:space="preserve">25G/100G </t>
  </si>
  <si>
    <t>ASCALOL</t>
  </si>
  <si>
    <t>PSORASONE</t>
  </si>
  <si>
    <t>09 A 120</t>
  </si>
  <si>
    <t>LETROZOLE</t>
  </si>
  <si>
    <t>LETROZOLE UPC</t>
  </si>
  <si>
    <t>LIFUNOR</t>
  </si>
  <si>
    <t xml:space="preserve">Boite de 30 </t>
  </si>
  <si>
    <t>BICALUTAMIDE UPC</t>
  </si>
  <si>
    <t>CLAMUDEX</t>
  </si>
  <si>
    <t>ANASTROZOLE UPC</t>
  </si>
  <si>
    <t>09 D 168</t>
  </si>
  <si>
    <t>CABERGOLINE</t>
  </si>
  <si>
    <t>CABERNEX</t>
  </si>
  <si>
    <t xml:space="preserve">econazole </t>
  </si>
  <si>
    <t xml:space="preserve">émulsion fluide </t>
  </si>
  <si>
    <t>flacon de 30 ml</t>
  </si>
  <si>
    <t>ECONAZOLE novagenerics</t>
  </si>
  <si>
    <t xml:space="preserve">Cabergoline </t>
  </si>
  <si>
    <t xml:space="preserve">Comprimés </t>
  </si>
  <si>
    <t>0,5mg</t>
  </si>
  <si>
    <t>b/8</t>
  </si>
  <si>
    <t>PROLATINEX</t>
  </si>
  <si>
    <t xml:space="preserve"> 5mg</t>
  </si>
  <si>
    <t>-Boite de 50 comprimés.</t>
  </si>
  <si>
    <t>CARBIMAZOLE BR</t>
  </si>
  <si>
    <t>ATHYROZOL</t>
  </si>
  <si>
    <t>09 H 017</t>
  </si>
  <si>
    <t>7MG/500MG/2,00MG</t>
  </si>
  <si>
    <t>DIPRONAD</t>
  </si>
  <si>
    <t>BETAMETHASONE DIPROPIONATE EXPRIME EN BETAMETASONE / BETAMETHASONE PHOSPHATE EXPRIME EN BETAMETHASONE</t>
  </si>
  <si>
    <t>5MG/2MG/1ML</t>
  </si>
  <si>
    <t>B/01 AMP DE 1ML</t>
  </si>
  <si>
    <t>HUPPROSTENE</t>
  </si>
  <si>
    <t>09 H 018</t>
  </si>
  <si>
    <t>BETAMETHASONE ACETATE EXPRIME EN BETAMETHASONE / BETAMETHASONE PHOSPHATE DISODIQUE EXPRIME EN BETAMETHASONE</t>
  </si>
  <si>
    <t>SUSP. INJ IM/LOCALE</t>
  </si>
  <si>
    <t>2,7MG/3MG/ML</t>
  </si>
  <si>
    <t>B/01 AMP.</t>
  </si>
  <si>
    <t>HELESTENE CHRONODOSE</t>
  </si>
  <si>
    <t>09 H 020</t>
  </si>
  <si>
    <t>SOL.BUV. GTTES</t>
  </si>
  <si>
    <t>0,5MG/ML (0,05%)</t>
  </si>
  <si>
    <t>FL/40ML</t>
  </si>
  <si>
    <t>BETACROVIS</t>
  </si>
  <si>
    <t>B/1FL DE 30ML +SERINGUE GRADUEE</t>
  </si>
  <si>
    <t>BETAMETHASONE  INPHA MEDIS</t>
  </si>
  <si>
    <t>B/1FL DE 30ML+ PIPETTE GRADUEE EN ML  (2ml)</t>
  </si>
  <si>
    <t>B/01 FL 30ML+01 SERINGUE DOSEUSE GRADUEE</t>
  </si>
  <si>
    <t>CELETASONE</t>
  </si>
  <si>
    <t>F/30ML + PIPETTE GRADUEE</t>
  </si>
  <si>
    <t>TABETA</t>
  </si>
  <si>
    <t>Bétaméthasone</t>
  </si>
  <si>
    <t>Solution Buvable En Gouttes</t>
  </si>
  <si>
    <t>Flacon 30ml</t>
  </si>
  <si>
    <t>BETABIO</t>
  </si>
  <si>
    <t>09 H 021</t>
  </si>
  <si>
    <t>4MG/ML</t>
  </si>
  <si>
    <t>B/5AMP./1ML</t>
  </si>
  <si>
    <t>DEXASONE</t>
  </si>
  <si>
    <t>DEXAMETHASONE PHOSPHATE SODIQUE EXPRIME EN DEXAMETHASONE PHOSPHATE</t>
  </si>
  <si>
    <t>SOL,INJ IM/IV OU LOCAL EN AMP</t>
  </si>
  <si>
    <t xml:space="preserve">B/5AMP  1ML ET 2 ML ET  5ML + B/50 AMP 1ML ET 2 ML ET 5ML </t>
  </si>
  <si>
    <t>DEXAMETYD</t>
  </si>
  <si>
    <t>Solution injectable IV,IM ou Locale</t>
  </si>
  <si>
    <t xml:space="preserve">B/5AMP  de 1ML,  2ML  et  5ML + B/50 AMP de 1ML, 2ML et  5ML </t>
  </si>
  <si>
    <t>DEXTHERA</t>
  </si>
  <si>
    <t>09 H 033</t>
  </si>
  <si>
    <t>METHYLPREDNISOLONE</t>
  </si>
  <si>
    <t>HUPPOMEDROL</t>
  </si>
  <si>
    <t xml:space="preserve">TERAPRED </t>
  </si>
  <si>
    <t>09 H 038</t>
  </si>
  <si>
    <t>PREDNISONE</t>
  </si>
  <si>
    <t>NADCORTYL</t>
  </si>
  <si>
    <t>09 H 091</t>
  </si>
  <si>
    <t>TRIAMCINOLONE ACETONIDE</t>
  </si>
  <si>
    <t>SUSP. INJ. IM OU LOCALE</t>
  </si>
  <si>
    <t>40MG/ML</t>
  </si>
  <si>
    <t>B/01 AMP. DE 1ML</t>
  </si>
  <si>
    <t>HUPPACORT RETARD</t>
  </si>
  <si>
    <t>09 H 092</t>
  </si>
  <si>
    <t>TERAPRED</t>
  </si>
  <si>
    <t>09 H 133</t>
  </si>
  <si>
    <t>Comprimés</t>
  </si>
  <si>
    <t>2mg</t>
  </si>
  <si>
    <t>Pilulier de 20</t>
  </si>
  <si>
    <t>09 H 143</t>
  </si>
  <si>
    <t>PREDNISOLONE METASULFOBENZOATE SODIQUE EXPRIME EN PREDNISOLONE</t>
  </si>
  <si>
    <t>COMP. ORODISPERS.</t>
  </si>
  <si>
    <t>DEPRISOLE</t>
  </si>
  <si>
    <t>LAMISOLONE</t>
  </si>
  <si>
    <t>Prednisolone</t>
  </si>
  <si>
    <t>comp orodispersible</t>
  </si>
  <si>
    <t>5mg/comp</t>
  </si>
  <si>
    <t>Oropred 5mg</t>
  </si>
  <si>
    <t>PREDNISOLONE</t>
  </si>
  <si>
    <t>PHYSIOLONE</t>
  </si>
  <si>
    <t xml:space="preserve">PREDNISOLONE </t>
  </si>
  <si>
    <t>PREDNAMEX</t>
  </si>
  <si>
    <t>PREDNICORT</t>
  </si>
  <si>
    <t>SOLUPRED ORO</t>
  </si>
  <si>
    <t>09 H 144</t>
  </si>
  <si>
    <t>20mg/comp</t>
  </si>
  <si>
    <t>bt de 20</t>
  </si>
  <si>
    <t>Oropred 20mg</t>
  </si>
  <si>
    <t>PREDNISOLONE METASULFOBENZOATE DE SODIUM EXPRIME EN PREDNISOLONE</t>
  </si>
  <si>
    <t xml:space="preserve"> 20MG </t>
  </si>
  <si>
    <t xml:space="preserve">Prednisolone </t>
  </si>
  <si>
    <t>comprimé orodispersible</t>
  </si>
  <si>
    <t xml:space="preserve">KORTIKAN 20 </t>
  </si>
  <si>
    <t>Prednisolone s/f metasulfobenzoate sodique</t>
  </si>
  <si>
    <t>COMP. ORODISPERS</t>
  </si>
  <si>
    <t>PREDNAL</t>
  </si>
  <si>
    <t>SOLOPRED HUP</t>
  </si>
  <si>
    <t>COMP. ORODISPERS. SEC.</t>
  </si>
  <si>
    <t>PILUL./20</t>
  </si>
  <si>
    <t>SWOR</t>
  </si>
  <si>
    <t>09 H 174</t>
  </si>
  <si>
    <t>SOLUTION BUVABLE</t>
  </si>
  <si>
    <t>FL 50ML</t>
  </si>
  <si>
    <t>CORTIDAL</t>
  </si>
  <si>
    <t>01 FLACON DE 60 ML + PIPETTE GRADUEE</t>
  </si>
  <si>
    <t>CLOMIFÈNE CITRATE</t>
  </si>
  <si>
    <t>COMPRIME SECABLE</t>
  </si>
  <si>
    <t>·  50mg</t>
  </si>
  <si>
    <t>-Boite de 5 comprimés sécables.</t>
  </si>
  <si>
    <t>BIOMID BR</t>
  </si>
  <si>
    <t>CLOMIFENE CITRATE</t>
  </si>
  <si>
    <t>CLOMINE</t>
  </si>
  <si>
    <t>LOMIFEN</t>
  </si>
  <si>
    <t>10 A 001</t>
  </si>
  <si>
    <t>Oméprazole</t>
  </si>
  <si>
    <t xml:space="preserve">Gélules </t>
  </si>
  <si>
    <t>B/14 et B/28</t>
  </si>
  <si>
    <t xml:space="preserve">ANTAG </t>
  </si>
  <si>
    <t>OMEPRAZOLE</t>
  </si>
  <si>
    <t>GLES. A MICROG. GASTRORESIST.</t>
  </si>
  <si>
    <t>PILULIER DE 15</t>
  </si>
  <si>
    <t>LOMAC</t>
  </si>
  <si>
    <t xml:space="preserve">MICROGRANULES GASTRO-RESISTANTS/GELULE </t>
  </si>
  <si>
    <t>OMEPRAMEX</t>
  </si>
  <si>
    <t xml:space="preserve">Oméprazole </t>
  </si>
  <si>
    <t>Gélule à microgarnules gastrorésistants</t>
  </si>
  <si>
    <t>Boite de 14</t>
  </si>
  <si>
    <t>OMEPRAZOLE PHYSIOPHARM</t>
  </si>
  <si>
    <t>Gélule gasto-résistante</t>
  </si>
  <si>
    <t>Pilulier 14</t>
  </si>
  <si>
    <t>Proton</t>
  </si>
  <si>
    <t>Pilulier 28</t>
  </si>
  <si>
    <t xml:space="preserve">B/14 </t>
  </si>
  <si>
    <t>ZIMOR</t>
  </si>
  <si>
    <t>Omeprazole</t>
  </si>
  <si>
    <t>Omedar 20</t>
  </si>
  <si>
    <t xml:space="preserve">Gélule à microgranule gastro-résistante </t>
  </si>
  <si>
    <t xml:space="preserve">20 mg </t>
  </si>
  <si>
    <t>Pilulier de 07</t>
  </si>
  <si>
    <t>Proton®</t>
  </si>
  <si>
    <t>b/14</t>
  </si>
  <si>
    <t>LOMZOLE BGL</t>
  </si>
  <si>
    <t>10 A 113</t>
  </si>
  <si>
    <t>10 A 167</t>
  </si>
  <si>
    <t>Lansoprazole</t>
  </si>
  <si>
    <t>30 mg</t>
  </si>
  <si>
    <t>Pilulier 28 et 14</t>
  </si>
  <si>
    <t>Esoproton</t>
  </si>
  <si>
    <t>LANSOPRAZOLE</t>
  </si>
  <si>
    <t>GELULES</t>
  </si>
  <si>
    <t>30 MG</t>
  </si>
  <si>
    <t>LANSOPOMP</t>
  </si>
  <si>
    <t>LANZOMED</t>
  </si>
  <si>
    <t>GELULE A MICRO GRANULES</t>
  </si>
  <si>
    <t>·  30mg</t>
  </si>
  <si>
    <t>LANZOREM</t>
  </si>
  <si>
    <t>GELULES A MICROGRANULES GASTRO-RESISTANTES</t>
  </si>
  <si>
    <t>ZOPRA</t>
  </si>
  <si>
    <t>10 A 180</t>
  </si>
  <si>
    <t>Esoméprazole Magnésium Trihydrate Exprimé En Esoméprazole</t>
  </si>
  <si>
    <t>GRANULES EN GELULE GASTRO-RESISTANTS</t>
  </si>
  <si>
    <t>B/14                                            ET                                           B/28</t>
  </si>
  <si>
    <t>ANTIUM</t>
  </si>
  <si>
    <t>Esomeprazol</t>
  </si>
  <si>
    <t>B/16   ET    B/28</t>
  </si>
  <si>
    <t>ESORAL 20 mg Bte 16</t>
  </si>
  <si>
    <t>Esomeprazole</t>
  </si>
  <si>
    <t>Kenzoprazol</t>
  </si>
  <si>
    <t>Esoméprazole</t>
  </si>
  <si>
    <t>Comprimé pelliculé gastro-résistant</t>
  </si>
  <si>
    <t>Boite 14</t>
  </si>
  <si>
    <t>Lisinox</t>
  </si>
  <si>
    <t>Boite 28</t>
  </si>
  <si>
    <t>10 A 181</t>
  </si>
  <si>
    <t xml:space="preserve">   B/28</t>
  </si>
  <si>
    <t>B/16 ET B/28</t>
  </si>
  <si>
    <t>ESORAL 40 mg Bte 16</t>
  </si>
  <si>
    <t>comprimé pelliculé gastro-résistant</t>
  </si>
  <si>
    <t>B/14 ET b/28</t>
  </si>
  <si>
    <t>esomac</t>
  </si>
  <si>
    <t>ESORAL 40 mg</t>
  </si>
  <si>
    <t xml:space="preserve">ESORAL 40 mg </t>
  </si>
  <si>
    <t>10 B 010</t>
  </si>
  <si>
    <t>HYDROXIDE ALUMINIUM/HYDROXIDE DE MAGNESIUM</t>
  </si>
  <si>
    <t>SUSP BUV</t>
  </si>
  <si>
    <t>125mg/1600 mg</t>
  </si>
  <si>
    <t>Fl/200 ml</t>
  </si>
  <si>
    <t>MAALOX</t>
  </si>
  <si>
    <t>10 B 015</t>
  </si>
  <si>
    <t>DIOSMECTITE</t>
  </si>
  <si>
    <t>PDRE. P. SUSP. BUV. EN SACHET-DOSE</t>
  </si>
  <si>
    <t>3G/SACHET</t>
  </si>
  <si>
    <t>B/18 SACHETS</t>
  </si>
  <si>
    <t>SMECTA FRAISE</t>
  </si>
  <si>
    <t>B/30 SACHETS</t>
  </si>
  <si>
    <t>SMECTA ORANGE-VANILLE</t>
  </si>
  <si>
    <t>SMEDYL</t>
  </si>
  <si>
    <t>10 C 017</t>
  </si>
  <si>
    <t>NIFUROXAZIDE</t>
  </si>
  <si>
    <t>DYSENTYL</t>
  </si>
  <si>
    <t>NIFUROXAZIDE PHYSIOPHARM</t>
  </si>
  <si>
    <t>XEFURYL</t>
  </si>
  <si>
    <t>10 D 031</t>
  </si>
  <si>
    <t>TIEMONIUM METHYLSULFATE</t>
  </si>
  <si>
    <t>VISCERAL</t>
  </si>
  <si>
    <t>10 D 032</t>
  </si>
  <si>
    <t xml:space="preserve">TIEMONIUM METHYLSULFATE </t>
  </si>
  <si>
    <t>10MG/5ML</t>
  </si>
  <si>
    <t>TIMADLINE</t>
  </si>
  <si>
    <t>FL/150ML</t>
  </si>
  <si>
    <t>ISOSPALGINE</t>
  </si>
  <si>
    <t>SOL BUV</t>
  </si>
  <si>
    <t>10 MG / 5 ML</t>
  </si>
  <si>
    <t>FLACON DE 150 ML</t>
  </si>
  <si>
    <t>TIMONEX</t>
  </si>
  <si>
    <t>10 D 135</t>
  </si>
  <si>
    <t>PRIFINIUM BROMURE</t>
  </si>
  <si>
    <t>RIABAL</t>
  </si>
  <si>
    <t>10 E 035</t>
  </si>
  <si>
    <t>Mebeverine chlorhydrate</t>
  </si>
  <si>
    <t>DESPAVINE</t>
  </si>
  <si>
    <t>Mébévérine  Chlorhydrate</t>
  </si>
  <si>
    <t xml:space="preserve">DUSPAVERINE </t>
  </si>
  <si>
    <t>10 E 039</t>
  </si>
  <si>
    <t>PHLOROGLUCINOL / TRIMETHYLPHLOROGLUCINOL</t>
  </si>
  <si>
    <t>150MG/150MG</t>
  </si>
  <si>
    <t>SPASMINE</t>
  </si>
  <si>
    <t>10 E 104</t>
  </si>
  <si>
    <t>PINAVERIUM BROMURE</t>
  </si>
  <si>
    <t>PINATEL</t>
  </si>
  <si>
    <t>PINAVERIUM GL</t>
  </si>
  <si>
    <t>10 E 108</t>
  </si>
  <si>
    <t>Boite 10</t>
  </si>
  <si>
    <t>Eufor</t>
  </si>
  <si>
    <t>LEVOSPASME</t>
  </si>
  <si>
    <t>PHLOROGLUCINOL BGL</t>
  </si>
  <si>
    <t>PHLOROGLUCINOL HUP</t>
  </si>
  <si>
    <t>Phloroglucinol</t>
  </si>
  <si>
    <t>Comprimé orodispersible</t>
  </si>
  <si>
    <t>Boite de 10 Cp</t>
  </si>
  <si>
    <t>PHLOROGLUCINOL PHYSIOPHARM</t>
  </si>
  <si>
    <t xml:space="preserve">PHLOSPAM 80 </t>
  </si>
  <si>
    <t>SPACYL</t>
  </si>
  <si>
    <t xml:space="preserve"> B/20</t>
  </si>
  <si>
    <t>PHLOROGLUCINOL TRIHYDRATE</t>
  </si>
  <si>
    <t>SPASFODINE</t>
  </si>
  <si>
    <t>SPASLAM</t>
  </si>
  <si>
    <t>Boite de10.</t>
  </si>
  <si>
    <t xml:space="preserve">SPASMODYL </t>
  </si>
  <si>
    <t>cps disp et orodisp</t>
  </si>
  <si>
    <t>Boite de 10</t>
  </si>
  <si>
    <t>PHLOROXIM</t>
  </si>
  <si>
    <t>PHLOROGLUCINOL</t>
  </si>
  <si>
    <t>COMPRIME ORODISPERSIBLE</t>
  </si>
  <si>
    <t xml:space="preserve">SPASFOMEX </t>
  </si>
  <si>
    <t>10 E 116</t>
  </si>
  <si>
    <t xml:space="preserve">MICROGLES. LP EN GLES. </t>
  </si>
  <si>
    <t>DUSPATALIN</t>
  </si>
  <si>
    <t>MEBEVERINE</t>
  </si>
  <si>
    <t>BOITE 30</t>
  </si>
  <si>
    <t>SPALVERINE</t>
  </si>
  <si>
    <t>SPASCOL LP</t>
  </si>
  <si>
    <t>10 E 207</t>
  </si>
  <si>
    <t>PHLOROGLUCINOL DIHYDRATE</t>
  </si>
  <si>
    <t>160 mg</t>
  </si>
  <si>
    <t xml:space="preserve">PHLOSPAM 160 </t>
  </si>
  <si>
    <t>10 F 043</t>
  </si>
  <si>
    <t>Métoclopramide chlorhydrate</t>
  </si>
  <si>
    <t>Bte 40 cps</t>
  </si>
  <si>
    <t>PRIMPA</t>
  </si>
  <si>
    <t>10 F 044</t>
  </si>
  <si>
    <t>METOCLOPRAMIDE CHLORHYDRATE ANHYDRE</t>
  </si>
  <si>
    <t>SOL.BUV</t>
  </si>
  <si>
    <t>CLOPRAMID</t>
  </si>
  <si>
    <t>METOCLOPRAMIDE</t>
  </si>
  <si>
    <t>F/200ML</t>
  </si>
  <si>
    <t>METOCLAM</t>
  </si>
  <si>
    <t>10 F 046</t>
  </si>
  <si>
    <t>Dompéridone</t>
  </si>
  <si>
    <t>comprimé pélliculé</t>
  </si>
  <si>
    <t xml:space="preserve">EMETIKAN 10 </t>
  </si>
  <si>
    <t>DOMPERIDONE MALEATE EXPRIME EN DOMPERIDONE</t>
  </si>
  <si>
    <t>EMIDIUM HUP</t>
  </si>
  <si>
    <t>DOMPERIDONE</t>
  </si>
  <si>
    <t>MOTIDONE</t>
  </si>
  <si>
    <t>PERIDIUM</t>
  </si>
  <si>
    <t>Dompermex</t>
  </si>
  <si>
    <t>Boite 40</t>
  </si>
  <si>
    <t>Domperone</t>
  </si>
  <si>
    <t>DOMPERIMEX</t>
  </si>
  <si>
    <t>10 F 047</t>
  </si>
  <si>
    <t>B/1FL. DE 200ML + 1SERING. P. ADMINIST. OR. GRADUE EN KG</t>
  </si>
  <si>
    <t>DOMPERIDONE BGL</t>
  </si>
  <si>
    <t>Domperidone</t>
  </si>
  <si>
    <t>susp buv</t>
  </si>
  <si>
    <t>1mg/ml</t>
  </si>
  <si>
    <t>flacon 200ml</t>
  </si>
  <si>
    <t>Medilium 1mg/ml</t>
  </si>
  <si>
    <t>FL./200ML+ PIPETTE GRADUEE EN KG/ML</t>
  </si>
  <si>
    <t>FL./200ML + PIPETTE DOSEUSE</t>
  </si>
  <si>
    <t>NAUSEDIUM</t>
  </si>
  <si>
    <t>FL DE 200 ML</t>
  </si>
  <si>
    <t>NOZEUM</t>
  </si>
  <si>
    <t>FL/200ML</t>
  </si>
  <si>
    <t>1 mg/ml</t>
  </si>
  <si>
    <t>Flacon 200 ml</t>
  </si>
  <si>
    <t>MEDILIUM</t>
  </si>
  <si>
    <t xml:space="preserve">DOMPERIMEX </t>
  </si>
  <si>
    <t>10 F 051</t>
  </si>
  <si>
    <t>TRIMEBUTINE MALEATE</t>
  </si>
  <si>
    <t>COLOSTOP</t>
  </si>
  <si>
    <t>Trimebutine</t>
  </si>
  <si>
    <t xml:space="preserve">comprimé </t>
  </si>
  <si>
    <t>TRIMEBUTINE  BIOCARE</t>
  </si>
  <si>
    <t>TRIMEBUTINE HUP</t>
  </si>
  <si>
    <t>TRIMEBUTINE B</t>
  </si>
  <si>
    <t>TRIMEBUTINE</t>
  </si>
  <si>
    <t xml:space="preserve">TRIBEMEX </t>
  </si>
  <si>
    <t>10 F 052</t>
  </si>
  <si>
    <t>GRLES. P. SUSP. BUV. (EN FLACON)</t>
  </si>
  <si>
    <t>0,787G/100G (4,8MG/ML)</t>
  </si>
  <si>
    <t>B/1FL. DE 250ML DE SUSP. BUV. APRES RECONST.</t>
  </si>
  <si>
    <t>DEBRITINE</t>
  </si>
  <si>
    <t>0,787G/100G</t>
  </si>
  <si>
    <t>FL./250ML CONTENANT 152,5G DE GRLES. + GOBELET DOSEUR</t>
  </si>
  <si>
    <t>10 F 093</t>
  </si>
  <si>
    <t>4mg/comp</t>
  </si>
  <si>
    <t>ONDANSETRON-INPHA-MédiS 4mg</t>
  </si>
  <si>
    <t>ONDANSETRON CHLORHYDRATE DIHYDRATE EXPRIME EN ONDANSETRON</t>
  </si>
  <si>
    <t>SETREME</t>
  </si>
  <si>
    <t>10 F 094</t>
  </si>
  <si>
    <t>8 mg/comp</t>
  </si>
  <si>
    <t>ONDANSETRON-INPHA-MédiS 8mg</t>
  </si>
  <si>
    <t>10 F 148</t>
  </si>
  <si>
    <t>METOPIMAZINE</t>
  </si>
  <si>
    <t>Suppositoire</t>
  </si>
  <si>
    <t>VOMLESS</t>
  </si>
  <si>
    <t>10 F 157</t>
  </si>
  <si>
    <t>10 F 193</t>
  </si>
  <si>
    <t>TRIBEMEX</t>
  </si>
  <si>
    <t>10 G 054</t>
  </si>
  <si>
    <t>ALGINATE DE SODIUM / BICARBONATE DE SODIUM</t>
  </si>
  <si>
    <t>50MG/26,7MG/ML</t>
  </si>
  <si>
    <t xml:space="preserve">B/1 FlaCON DE 200 ML </t>
  </si>
  <si>
    <t xml:space="preserve">GASTRIUM </t>
  </si>
  <si>
    <t>ALGINATE DE SODIUM/BICARBONATE DE SODIUM</t>
  </si>
  <si>
    <t>500MG/267MG</t>
  </si>
  <si>
    <t>B/12 ET 24 STICKS UNIDOSES DE 10ML</t>
  </si>
  <si>
    <t>GATIMOX AROME FENOUIL</t>
  </si>
  <si>
    <t xml:space="preserve">B/1FL. DE 250ML (ADULTE)  </t>
  </si>
  <si>
    <t xml:space="preserve">NOBAC ADULTE  </t>
  </si>
  <si>
    <t>Alginate de sodium / bicarbonate de sodium</t>
  </si>
  <si>
    <t>250mg/ 133,5mg/5ml</t>
  </si>
  <si>
    <t>Flacon 200 ml + goblet doseur 15ml</t>
  </si>
  <si>
    <t>Peptidac</t>
  </si>
  <si>
    <t>Flacon 150mg</t>
  </si>
  <si>
    <t>NOBAC</t>
  </si>
  <si>
    <t>susp buv en sachet</t>
  </si>
  <si>
    <t>NOBAC Goût menthe</t>
  </si>
  <si>
    <t>NOBAC Goût Fraise</t>
  </si>
  <si>
    <t>NOBAC Goût anis</t>
  </si>
  <si>
    <t>10 H 056</t>
  </si>
  <si>
    <t>Lopéramide Chlorhydrate</t>
  </si>
  <si>
    <t>DIARYL</t>
  </si>
  <si>
    <t>Lopéramide sous forme de chlorhydrate</t>
  </si>
  <si>
    <t>Boite 20</t>
  </si>
  <si>
    <t>Dimepra</t>
  </si>
  <si>
    <t>DYAREX</t>
  </si>
  <si>
    <t>LOPERAMIDE NS</t>
  </si>
  <si>
    <t>LOPEREX</t>
  </si>
  <si>
    <t xml:space="preserve">Lopéramide </t>
  </si>
  <si>
    <t>2 mg</t>
  </si>
  <si>
    <t>Boîte de 20</t>
  </si>
  <si>
    <t>LOPERIDAL</t>
  </si>
  <si>
    <t>LOPERAMIDE</t>
  </si>
  <si>
    <t>LOPESTIN</t>
  </si>
  <si>
    <t>10 H 144</t>
  </si>
  <si>
    <t>Loperamide</t>
  </si>
  <si>
    <t xml:space="preserve">sol buv </t>
  </si>
  <si>
    <t>0,2mg/ml</t>
  </si>
  <si>
    <t>Flacon 125ml</t>
  </si>
  <si>
    <t>INPHADIUM</t>
  </si>
  <si>
    <t>10 H 177</t>
  </si>
  <si>
    <t>RACECADOTRIL</t>
  </si>
  <si>
    <t>PDRE ORALE EN SACHET DOSE UNIDOSE</t>
  </si>
  <si>
    <t>B/16 SACHETS DOSE</t>
  </si>
  <si>
    <t>CELOFON NOURRISSON</t>
  </si>
  <si>
    <t xml:space="preserve">Racedadotril </t>
  </si>
  <si>
    <t>Boite de16.</t>
  </si>
  <si>
    <t xml:space="preserve">DIARFAN </t>
  </si>
  <si>
    <t>PDRE. ORALE EN SACHET DOSE</t>
  </si>
  <si>
    <t>10MG/SACH.</t>
  </si>
  <si>
    <t>TIOPAM NOURISSONS</t>
  </si>
  <si>
    <t>TIOTRIL</t>
  </si>
  <si>
    <t>10 H 178</t>
  </si>
  <si>
    <t xml:space="preserve">30 mg </t>
  </si>
  <si>
    <t>30MG/SACH.</t>
  </si>
  <si>
    <t>DOCATRIL</t>
  </si>
  <si>
    <t>CELOFON Enfant</t>
  </si>
  <si>
    <t>TIOPAM ENFANT</t>
  </si>
  <si>
    <t>10 L 062</t>
  </si>
  <si>
    <t>Lactulose</t>
  </si>
  <si>
    <t>Sirop</t>
  </si>
  <si>
    <t xml:space="preserve">10mg/15ml </t>
  </si>
  <si>
    <t>B/300ml</t>
  </si>
  <si>
    <t>Ezilax</t>
  </si>
  <si>
    <t xml:space="preserve">Sirop </t>
  </si>
  <si>
    <t>Flacon 200ml</t>
  </si>
  <si>
    <t xml:space="preserve">INPHALAC </t>
  </si>
  <si>
    <t>LACTULOSE</t>
  </si>
  <si>
    <t>SOL. BUV. SANS SUCRE</t>
  </si>
  <si>
    <t>LACTUMEX</t>
  </si>
  <si>
    <t>66,7%</t>
  </si>
  <si>
    <t>FL/200ML+GODET GRADUE EN ML</t>
  </si>
  <si>
    <t>LACTULOSE AGD</t>
  </si>
  <si>
    <t>66,5% ( 10 g/15 ml)</t>
  </si>
  <si>
    <t xml:space="preserve">FL/200ML+GOBLET DOSEUR </t>
  </si>
  <si>
    <t>LACTULOSE GL</t>
  </si>
  <si>
    <t>10 L 097</t>
  </si>
  <si>
    <t>B/20 SACHETS DOSE DE 15ML</t>
  </si>
  <si>
    <t>ISOLACT</t>
  </si>
  <si>
    <t>SOL. BUV. EN SACHET-DOSE</t>
  </si>
  <si>
    <t>10G/15ML</t>
  </si>
  <si>
    <t>B/20 SACHETS-DOSE DE 15 ML</t>
  </si>
  <si>
    <t>DUPHALOSE</t>
  </si>
  <si>
    <t xml:space="preserve">Flacon de 150 ml </t>
  </si>
  <si>
    <t>LACTUNAD</t>
  </si>
  <si>
    <t>10 L 098</t>
  </si>
  <si>
    <t xml:space="preserve">MACROGOL 4000**  (POLYETHYLENE GLYCOL 4000) </t>
  </si>
  <si>
    <t>PRDE SOL BUV</t>
  </si>
  <si>
    <t>10G/SACHET**</t>
  </si>
  <si>
    <t xml:space="preserve">B/20 SACHETS DOSE </t>
  </si>
  <si>
    <t>FORLAX</t>
  </si>
  <si>
    <t>MACROGOL 4000</t>
  </si>
  <si>
    <t>PDRE P/SOL BUV EN SACHET-DOSE</t>
  </si>
  <si>
    <t>10G/SACHET</t>
  </si>
  <si>
    <t>OROLAX</t>
  </si>
  <si>
    <t>PROLAX</t>
  </si>
  <si>
    <t>10 L 191</t>
  </si>
  <si>
    <t>PICOSULFATE DE SODIUM</t>
  </si>
  <si>
    <t>0,75G/100ML</t>
  </si>
  <si>
    <t>B/1FL. COMPT.-GTTES. DE 30ML</t>
  </si>
  <si>
    <t>PONCTUEL</t>
  </si>
  <si>
    <t>10 M 199</t>
  </si>
  <si>
    <t>GLYCEROL</t>
  </si>
  <si>
    <t>0,642G</t>
  </si>
  <si>
    <t>GLYCERINE BEBES</t>
  </si>
  <si>
    <t>10 N 075</t>
  </si>
  <si>
    <t>GELULE. LP</t>
  </si>
  <si>
    <t xml:space="preserve">B/90 </t>
  </si>
  <si>
    <t>MELAZA</t>
  </si>
  <si>
    <t>10 N 076</t>
  </si>
  <si>
    <t>Mésalazine</t>
  </si>
  <si>
    <t>ROVAZINE</t>
  </si>
  <si>
    <t>SALAZA</t>
  </si>
  <si>
    <t>10 N 131</t>
  </si>
  <si>
    <t>Mesalazine</t>
  </si>
  <si>
    <t>10 N 176</t>
  </si>
  <si>
    <t xml:space="preserve">Mesalamine </t>
  </si>
  <si>
    <t>1 G</t>
  </si>
  <si>
    <t>Boite de 120.</t>
  </si>
  <si>
    <t>PENTAZINE</t>
  </si>
  <si>
    <t>10 N 202</t>
  </si>
  <si>
    <t>Boite de 60.</t>
  </si>
  <si>
    <t xml:space="preserve">PENTAZINE </t>
  </si>
  <si>
    <t>10 R 101</t>
  </si>
  <si>
    <t>Acide ursodesoxycholique</t>
  </si>
  <si>
    <t>BT/30</t>
  </si>
  <si>
    <t>TIALYZ</t>
  </si>
  <si>
    <t>11 A 001</t>
  </si>
  <si>
    <t>ECONAZOLE NITRATE</t>
  </si>
  <si>
    <t>OVULE</t>
  </si>
  <si>
    <t>ECOGYNAN</t>
  </si>
  <si>
    <t>OVULES GYNECO.</t>
  </si>
  <si>
    <t>ECOVAR</t>
  </si>
  <si>
    <t>GYNOVASOL</t>
  </si>
  <si>
    <t>11 A 002</t>
  </si>
  <si>
    <t>METRONIDAZOLE</t>
  </si>
  <si>
    <t>OVULE VAGI.</t>
  </si>
  <si>
    <t>FLAGYL</t>
  </si>
  <si>
    <t>FONGYMEX</t>
  </si>
  <si>
    <t>FONGYNE</t>
  </si>
  <si>
    <t>METROFAGYL</t>
  </si>
  <si>
    <t>IMUZOLE</t>
  </si>
  <si>
    <t>11 A 003</t>
  </si>
  <si>
    <t>NEOMYCINE/POLIMYXINE B/NYSTATINE</t>
  </si>
  <si>
    <t>CAPSULE MOLLE VAGINALE</t>
  </si>
  <si>
    <t>35 000UI/35 000UI/100 000UI</t>
  </si>
  <si>
    <t xml:space="preserve"> B/12</t>
  </si>
  <si>
    <t>POLYGYNAX</t>
  </si>
  <si>
    <t>GYNOVAL</t>
  </si>
  <si>
    <t>11 A 071</t>
  </si>
  <si>
    <t>OVULE  GYNECO. LP.</t>
  </si>
  <si>
    <t>B/01</t>
  </si>
  <si>
    <t>ECOVAR LP</t>
  </si>
  <si>
    <t>OVULE LP.</t>
  </si>
  <si>
    <t>GYNOVASOL LP</t>
  </si>
  <si>
    <t>11 A 085</t>
  </si>
  <si>
    <t xml:space="preserve">OVULE </t>
  </si>
  <si>
    <t>GYNODERMOFIX</t>
  </si>
  <si>
    <t>GYNOMIX</t>
  </si>
  <si>
    <t xml:space="preserve">SERTACONAZOLE </t>
  </si>
  <si>
    <t xml:space="preserve">SERTAZOLE </t>
  </si>
  <si>
    <t>11 H 040</t>
  </si>
  <si>
    <t>LEVONORGESTREL/ETHINYLESTRADIOL</t>
  </si>
  <si>
    <t>0,15MG/0,03MG</t>
  </si>
  <si>
    <t xml:space="preserve">B/ 63 </t>
  </si>
  <si>
    <t>MICROGYNON</t>
  </si>
  <si>
    <t xml:space="preserve">Désogestrel/Ethinylestradiol </t>
  </si>
  <si>
    <t xml:space="preserve">Comprimé </t>
  </si>
  <si>
    <t>150/20 ug</t>
  </si>
  <si>
    <t>MARILON</t>
  </si>
  <si>
    <t>ETHINYLESTRADIOL / GESTODENE</t>
  </si>
  <si>
    <t>Comprimé enrobé</t>
  </si>
  <si>
    <t>20/75 ug</t>
  </si>
  <si>
    <t>Boite de 21</t>
  </si>
  <si>
    <t>SUNYA®</t>
  </si>
  <si>
    <t>11 H 072</t>
  </si>
  <si>
    <t>DESOGESTREL</t>
  </si>
  <si>
    <t>75 ug</t>
  </si>
  <si>
    <t xml:space="preserve">Boite de 28 </t>
  </si>
  <si>
    <t>DESOGESTREL PHARBIL®</t>
  </si>
  <si>
    <t>75MCG</t>
  </si>
  <si>
    <t>DESONETTE</t>
  </si>
  <si>
    <t>12 A 131</t>
  </si>
  <si>
    <t>ACIDE ACETYLSALICYLIQUE</t>
  </si>
  <si>
    <t xml:space="preserve"> B/98</t>
  </si>
  <si>
    <t>ASPEC</t>
  </si>
  <si>
    <t xml:space="preserve">ACIDE ACETYLSALICYLIQUE </t>
  </si>
  <si>
    <t>comprimé</t>
  </si>
  <si>
    <t>BOITE DE 98</t>
  </si>
  <si>
    <t>ASPICARD</t>
  </si>
  <si>
    <t>BOITE DE 90</t>
  </si>
  <si>
    <t>ASPINOVA</t>
  </si>
  <si>
    <t>GEASPERIQUE</t>
  </si>
  <si>
    <t>PILULIER/30 ET PILULIER/90</t>
  </si>
  <si>
    <t>ASPIRINE CARDIO</t>
  </si>
  <si>
    <t>ENOXAPARINE SODIQUE</t>
  </si>
  <si>
    <t>SOL INJ S/C EN SERINGUE PRE REMPLIE</t>
  </si>
  <si>
    <t>2000UI ANTI -XA/0,2ML</t>
  </si>
  <si>
    <t>B/02 SERINGUES</t>
  </si>
  <si>
    <t>VARENOX</t>
  </si>
  <si>
    <t>SOL INJ S/C ET I/V EN SERINGUE PRE REMPLIE</t>
  </si>
  <si>
    <t>4000UI ANTI-XA/0,4ML</t>
  </si>
  <si>
    <t>THERANOX</t>
  </si>
  <si>
    <t>6000UI ANTI-XA/0,6ML</t>
  </si>
  <si>
    <t>8000UI ANTI-XA/0,8ML</t>
  </si>
  <si>
    <t>12 E 020</t>
  </si>
  <si>
    <t xml:space="preserve">ACIDE FOLIQUE </t>
  </si>
  <si>
    <t>FOLACIQ</t>
  </si>
  <si>
    <t>ACIDE FOLIQUE</t>
  </si>
  <si>
    <t>CIFLODINE</t>
  </si>
  <si>
    <t>FOLACID</t>
  </si>
  <si>
    <t>FONITRA</t>
  </si>
  <si>
    <t>HUPFOLIQ</t>
  </si>
  <si>
    <t>PHYSIOFOL</t>
  </si>
  <si>
    <t>FOLIC ACID</t>
  </si>
  <si>
    <t>BT/60</t>
  </si>
  <si>
    <t>ZANITRA</t>
  </si>
  <si>
    <t>Acide folique</t>
  </si>
  <si>
    <t>ANEFOL</t>
  </si>
  <si>
    <t>12 E 021</t>
  </si>
  <si>
    <t>CYANOCOBALAMINE</t>
  </si>
  <si>
    <t>1000µG/ML</t>
  </si>
  <si>
    <t>B/5 AMP. DE 1ML</t>
  </si>
  <si>
    <t>COBAMINE</t>
  </si>
  <si>
    <t>B/05 AMPS DE 1ML</t>
  </si>
  <si>
    <t>VIT B12</t>
  </si>
  <si>
    <t>12 E 025</t>
  </si>
  <si>
    <t>FEREDETATE DE SODIUM</t>
  </si>
  <si>
    <t>4,75 G/100ML</t>
  </si>
  <si>
    <t>FEROLAM</t>
  </si>
  <si>
    <t>12 E 026</t>
  </si>
  <si>
    <t>FUMARATE FERREUX</t>
  </si>
  <si>
    <t>B/80</t>
  </si>
  <si>
    <t>FUMACUR</t>
  </si>
  <si>
    <t>12 E 106</t>
  </si>
  <si>
    <t>SOL. BUV. EN FLACONS</t>
  </si>
  <si>
    <t xml:space="preserve">B/10 FLACONS DE 5ML       </t>
  </si>
  <si>
    <t>GEOFER</t>
  </si>
  <si>
    <t>COMPLEXE HYDROXYDE POLYMALTOSE</t>
  </si>
  <si>
    <t xml:space="preserve">SOL Buv </t>
  </si>
  <si>
    <t>100mg/5ml</t>
  </si>
  <si>
    <t xml:space="preserve">Boite de 10 flacons de 5ml </t>
  </si>
  <si>
    <t>TRIFER</t>
  </si>
  <si>
    <t xml:space="preserve">Hydroxyde ferrique polymaltose exprimè en fer èlement </t>
  </si>
  <si>
    <t>AMP. BUV.</t>
  </si>
  <si>
    <t xml:space="preserve">100mg/5ml  Hyroxyde ferrique polymaltose ( fer element) </t>
  </si>
  <si>
    <t>B/30 AMP. DE 5ML</t>
  </si>
  <si>
    <t>Fer3+</t>
  </si>
  <si>
    <t>12 E 108</t>
  </si>
  <si>
    <t>COMPLEXE DE FER II - GLYCINE SULFATE / ACIDE FOLIQUE</t>
  </si>
  <si>
    <t>GLES à gran .gastro-résist</t>
  </si>
  <si>
    <t>454,13MG équivalent en Fer (2+) 80MG/1MG</t>
  </si>
  <si>
    <t>FERRO SANOL GYN</t>
  </si>
  <si>
    <t>12 E 109</t>
  </si>
  <si>
    <t>10MG/ML (50MG/5ML)</t>
  </si>
  <si>
    <t>FL150ML+ cuillère mesure de 5ml</t>
  </si>
  <si>
    <t>FERRUM HAUSMANN</t>
  </si>
  <si>
    <t xml:space="preserve">FL./100ML + GOBELET DOSEUR </t>
  </si>
  <si>
    <t>OROFER</t>
  </si>
  <si>
    <t>B/1FL./150ML + PIPETTE GRADUEE</t>
  </si>
  <si>
    <t>SELOFER-50</t>
  </si>
  <si>
    <t>Hydroxyde ferrique polymaltose exprimé en Fer ferrique</t>
  </si>
  <si>
    <t>50mg/5ml</t>
  </si>
  <si>
    <t>boite de 01 flacon de 100 ml</t>
  </si>
  <si>
    <t xml:space="preserve">GEOFER </t>
  </si>
  <si>
    <t>12 E 125</t>
  </si>
  <si>
    <t>IRON FERROUS / FOLIC ACID</t>
  </si>
  <si>
    <t xml:space="preserve">49,297MG/ 0,50MG </t>
  </si>
  <si>
    <t>ZANITRA PLUS</t>
  </si>
  <si>
    <t>SULFATE DE FERREUX</t>
  </si>
  <si>
    <t>NEOFERON</t>
  </si>
  <si>
    <t>12 E 133</t>
  </si>
  <si>
    <t xml:space="preserve">COMPLEXE HYDROXYDE FERRIQUE POLYMALTOSE EXPRIME EN FER FERRIQUE / ACIDE FOLIQUE   </t>
  </si>
  <si>
    <t>COMPRIME A SUCER</t>
  </si>
  <si>
    <t>100MG/0,35MG</t>
  </si>
  <si>
    <t>NOVO FER PLUS</t>
  </si>
  <si>
    <t>FER FERRIQUE** (SOUS FORME DE COMPLEXE  D'HDYROXYDE FERRIQUE POLYMALTOSE) / ACIDE FOLIQUE</t>
  </si>
  <si>
    <t>100MG** / 0,35MG</t>
  </si>
  <si>
    <t>SELOFER FOL</t>
  </si>
  <si>
    <t>TRIFER FOL</t>
  </si>
  <si>
    <t>12 E 142</t>
  </si>
  <si>
    <t>CYANCOBALAMINE</t>
  </si>
  <si>
    <t>SOL INJ ET BUV</t>
  </si>
  <si>
    <t>1000µG/2ML</t>
  </si>
  <si>
    <t xml:space="preserve">B/05 AMPS </t>
  </si>
  <si>
    <t>COBAVIT</t>
  </si>
  <si>
    <t>12 E 149</t>
  </si>
  <si>
    <t>FER FERRIQUE** (SOUS FORME DE COMPLEXE D'HYDROXYDE FERRIQUE POLYMALTOSE)</t>
  </si>
  <si>
    <t>NOVO FER</t>
  </si>
  <si>
    <t>12 E 152</t>
  </si>
  <si>
    <t>FL./100ML + GOBELET DOSEUR  DE 15ML</t>
  </si>
  <si>
    <t>OROFER PLUS</t>
  </si>
  <si>
    <t>FL./150ML + 1CUILLERE GRADUEE</t>
  </si>
  <si>
    <t>SELOFER-100</t>
  </si>
  <si>
    <t>12 H 039</t>
  </si>
  <si>
    <t xml:space="preserve">Etamsylate </t>
  </si>
  <si>
    <t>solution.injectable</t>
  </si>
  <si>
    <t>250 mg/2ml</t>
  </si>
  <si>
    <t>B/6 Ampoules de 3 ml</t>
  </si>
  <si>
    <t>Novamsil</t>
  </si>
  <si>
    <t>13 A 004</t>
  </si>
  <si>
    <t xml:space="preserve">GENTAMICINE </t>
  </si>
  <si>
    <t xml:space="preserve">Sol INJ </t>
  </si>
  <si>
    <t>GENTHERAXINE</t>
  </si>
  <si>
    <t>13 A 005</t>
  </si>
  <si>
    <t>80mg/2ml</t>
  </si>
  <si>
    <t>bt de 5 Amp</t>
  </si>
  <si>
    <t>GENTA 80</t>
  </si>
  <si>
    <t>GENTAMICINE SULFATE EXPRIME EN GENTAMICINE</t>
  </si>
  <si>
    <t>SOL. INJ. IM/IV</t>
  </si>
  <si>
    <t>40MG/ML (80MG/2ML)</t>
  </si>
  <si>
    <t xml:space="preserve">B/01AMP. DE 2ML et B/05AMP. DE 2ML </t>
  </si>
  <si>
    <t>GENTACINE</t>
  </si>
  <si>
    <t xml:space="preserve">Sol inj </t>
  </si>
  <si>
    <t>40mg/ml</t>
  </si>
  <si>
    <t xml:space="preserve"> Boite de 3 ampoules de 2 ml</t>
  </si>
  <si>
    <t>Gentamicine sulfate</t>
  </si>
  <si>
    <t>80 mg/2ml</t>
  </si>
  <si>
    <t>B/3 Ampoules de 3 ml</t>
  </si>
  <si>
    <t>Gentamycine Geo</t>
  </si>
  <si>
    <t>13 B 010</t>
  </si>
  <si>
    <t>CEFALEXINE MONOHYDRATE EXPRIME EN CEFALEXINE ANHYDRE</t>
  </si>
  <si>
    <t>ANCEFAL</t>
  </si>
  <si>
    <t>CEFALEXINE</t>
  </si>
  <si>
    <t xml:space="preserve">LEXIN </t>
  </si>
  <si>
    <t>CEFALEXINE MONOHYDRATEE EXPRIME EN CEFALEXINE</t>
  </si>
  <si>
    <t>B/12 et B/20</t>
  </si>
  <si>
    <t>LEXINAL</t>
  </si>
  <si>
    <t>13 B 011</t>
  </si>
  <si>
    <t>PDRE POUR SUSPENSSION BUVABLE</t>
  </si>
  <si>
    <t>FL/60 ML</t>
  </si>
  <si>
    <t xml:space="preserve">CEFALEXINE MONOHYDRATEE </t>
  </si>
  <si>
    <t>FL/100ML ET BOUCHON DOSEUR</t>
  </si>
  <si>
    <t>CEFAZOLINE SODIQUE EXPRIME EN CEFAZOLINE</t>
  </si>
  <si>
    <t>PDRE. SOL. INJ. IM</t>
  </si>
  <si>
    <t>B/01FL. PDRE. + 01AMP. DE SOLVANT. (LIDOCAINE 0,8%) DE 05ML</t>
  </si>
  <si>
    <t>CEFAZAL</t>
  </si>
  <si>
    <t>13 B 156</t>
  </si>
  <si>
    <t>Cefalexine monohydrate exprimé en cefalexine anhydre</t>
  </si>
  <si>
    <t>Poudre suspension buvable</t>
  </si>
  <si>
    <t>250mg/5ml</t>
  </si>
  <si>
    <t>Flacon 60 ml</t>
  </si>
  <si>
    <t>Ancefal</t>
  </si>
  <si>
    <t>FL.100ML</t>
  </si>
  <si>
    <t>LEXIN 250</t>
  </si>
  <si>
    <t>PDRE .SOL BUV.</t>
  </si>
  <si>
    <t>13 B 197</t>
  </si>
  <si>
    <t>Cefixime trihydraté exprimé en cefixime anhydre</t>
  </si>
  <si>
    <t>40mg/5ml</t>
  </si>
  <si>
    <t>Flacon 40 ml</t>
  </si>
  <si>
    <t>Cefimax</t>
  </si>
  <si>
    <t>CEFIXIME TRIHYDRATE EXPRIME EN CEFIXIME ANHYDRE</t>
  </si>
  <si>
    <t>PDRE.SUSP.BUV.</t>
  </si>
  <si>
    <t>40MG/5ML</t>
  </si>
  <si>
    <t xml:space="preserve">FL/40ML + PIPETTE DE 5 ML GRADUEE EN KG </t>
  </si>
  <si>
    <t>OROKAL</t>
  </si>
  <si>
    <t>13 B 198</t>
  </si>
  <si>
    <t>13 B 201</t>
  </si>
  <si>
    <t>Boite 08</t>
  </si>
  <si>
    <t>CEFIXIME TRIHYDRATEE EXPRIME EN CEFIXIME</t>
  </si>
  <si>
    <t>13 B 208</t>
  </si>
  <si>
    <t>CEFUROXIME</t>
  </si>
  <si>
    <t>250mg</t>
  </si>
  <si>
    <t>U-CEF</t>
  </si>
  <si>
    <t>PILULIER/14</t>
  </si>
  <si>
    <t>ZINETAL</t>
  </si>
  <si>
    <t>Cefuroxime axétil exprimé en cefuroxime</t>
  </si>
  <si>
    <t>250 mg</t>
  </si>
  <si>
    <t>Zynax</t>
  </si>
  <si>
    <t>13 B 223</t>
  </si>
  <si>
    <t>B/06 ET B/12</t>
  </si>
  <si>
    <t>KEFALEX</t>
  </si>
  <si>
    <t>LEXIN</t>
  </si>
  <si>
    <t>granulé pour suspension buvable</t>
  </si>
  <si>
    <t>125 mg / 5 ml</t>
  </si>
  <si>
    <t>Flacon de 200 ml contenant 70 ml de suspension</t>
  </si>
  <si>
    <t>SUSPENSION BUVABLE</t>
  </si>
  <si>
    <t>125mg/5ml</t>
  </si>
  <si>
    <t xml:space="preserve">flacon de 60ml </t>
  </si>
  <si>
    <t>Orocef</t>
  </si>
  <si>
    <t>CEFACLOR MONOHYDRATE EXPRIME EN CEFACLOR</t>
  </si>
  <si>
    <t>PDRE P/ SUSP BUV</t>
  </si>
  <si>
    <t>B/01 FL DE 60ML AVEC PIPETTE DE 5ML</t>
  </si>
  <si>
    <t>CLORAFAL</t>
  </si>
  <si>
    <t>B/01 FL DE 60ML</t>
  </si>
  <si>
    <t>OROCEF</t>
  </si>
  <si>
    <t xml:space="preserve">DICEF 500 MG </t>
  </si>
  <si>
    <t>13 B 294</t>
  </si>
  <si>
    <t>CEFIXIME TRIHYDRATE</t>
  </si>
  <si>
    <t>B/06</t>
  </si>
  <si>
    <t>13 B 296</t>
  </si>
  <si>
    <t>comp</t>
  </si>
  <si>
    <t>500mg</t>
  </si>
  <si>
    <t>13 B 298</t>
  </si>
  <si>
    <t>CEFADROXIL MONOHYDRATE EXPRIME EN CEFADROXIL ANHYDRE</t>
  </si>
  <si>
    <t>CEDROX</t>
  </si>
  <si>
    <t>CEDROXAL</t>
  </si>
  <si>
    <t>13 B 318</t>
  </si>
  <si>
    <t>CEFDINIR</t>
  </si>
  <si>
    <t>OMNICEF</t>
  </si>
  <si>
    <t xml:space="preserve">GELULES </t>
  </si>
  <si>
    <t>OMNIFAL</t>
  </si>
  <si>
    <t>13 C 020</t>
  </si>
  <si>
    <t>DOXYCYCLINE**(SOUS FOPME D'HYCLATE)</t>
  </si>
  <si>
    <t>DOTUR</t>
  </si>
  <si>
    <t>13 C 444</t>
  </si>
  <si>
    <t>DOXYCYCLINE MONOHYDRATE EXPRIME EN DOXYCYCLINE</t>
  </si>
  <si>
    <t>DOXYNUP</t>
  </si>
  <si>
    <t>13 E 031</t>
  </si>
  <si>
    <t>SPIRAMYCINE</t>
  </si>
  <si>
    <t>1,5MUI</t>
  </si>
  <si>
    <t>PRAMYCINE</t>
  </si>
  <si>
    <t>1 500 000UI</t>
  </si>
  <si>
    <t>ROVADAL</t>
  </si>
  <si>
    <t>ROVAMYCINE</t>
  </si>
  <si>
    <t xml:space="preserve">SPIRA </t>
  </si>
  <si>
    <t>Spiramycine</t>
  </si>
  <si>
    <t xml:space="preserve"> Comprimés </t>
  </si>
  <si>
    <t>1,5 MUI</t>
  </si>
  <si>
    <t>Boite de  16</t>
  </si>
  <si>
    <t>SPIRACARE</t>
  </si>
  <si>
    <t>SPIRAMYNAL</t>
  </si>
  <si>
    <t>BOITE DE 16</t>
  </si>
  <si>
    <t>SPIRAMEX</t>
  </si>
  <si>
    <t>13 E 032</t>
  </si>
  <si>
    <t>3MUI</t>
  </si>
  <si>
    <t>3 000 000UI</t>
  </si>
  <si>
    <t>B/15 ET B/10</t>
  </si>
  <si>
    <t xml:space="preserve"> B/16</t>
  </si>
  <si>
    <t>SPIRA</t>
  </si>
  <si>
    <t>3 MUI</t>
  </si>
  <si>
    <t>Boite de  10</t>
  </si>
  <si>
    <t>3000 000UI</t>
  </si>
  <si>
    <t>13 E 154</t>
  </si>
  <si>
    <t>0,375MUI/5ML</t>
  </si>
  <si>
    <t>FL./150ML</t>
  </si>
  <si>
    <t>FL./150ML AVEC GOBLET DOSEUR</t>
  </si>
  <si>
    <t>SPIRAMYCINE ISO</t>
  </si>
  <si>
    <t>13 E 176</t>
  </si>
  <si>
    <t>AZITHROMYCINE DIHYDRATEE EXPRIMEE EN AZITHROMYCINE</t>
  </si>
  <si>
    <t>AZIMYCINE</t>
  </si>
  <si>
    <t>BINOZYT</t>
  </si>
  <si>
    <t>MYCINAD</t>
  </si>
  <si>
    <t>ZETRON</t>
  </si>
  <si>
    <t>ZOTRIX</t>
  </si>
  <si>
    <t>13 E 177</t>
  </si>
  <si>
    <t>PDRE. SOL. BUV.</t>
  </si>
  <si>
    <t>40MG/ML (200MG/5ML)</t>
  </si>
  <si>
    <t xml:space="preserve">FL/15ML </t>
  </si>
  <si>
    <t xml:space="preserve">POUDRE POUR SUSPENSION ORALE EN FLACON </t>
  </si>
  <si>
    <t>40MG/ML  (200MG/5ML ET 300MG/7,5ML)</t>
  </si>
  <si>
    <t>B/1FL. DE 15ML APRES RECONSTIT. (200MG/5ML)+UNE AMP. D'EAU PURIFIEE + UNE CUILLERE MESURE DE 5ML ET  B/1FL. DE 22,5ML APRES RECONSTIT.(300MG/7,5ML)+UNE AMP. D'EAU PURIFIEE + UNE CUILLERE MESURE DE 5ML</t>
  </si>
  <si>
    <t>ZOMAX</t>
  </si>
  <si>
    <t>PDRE. P. SUSP. BUV.</t>
  </si>
  <si>
    <t xml:space="preserve"> B/01 FL. DE 15ML,30ML,37,5ML DE SUSP. BUV. APRES RECONSTITUTION + 01 PIPETTE GRADUEE + gobelet doseur</t>
  </si>
  <si>
    <t>13 E 185</t>
  </si>
  <si>
    <t>Roxithromycine</t>
  </si>
  <si>
    <t>150 mg</t>
  </si>
  <si>
    <t>Roxid</t>
  </si>
  <si>
    <t>ROXITHROMYCINE</t>
  </si>
  <si>
    <t>ROXITHROMYCINE HUP</t>
  </si>
  <si>
    <t xml:space="preserve">Roxamed </t>
  </si>
  <si>
    <t>ARICLARE</t>
  </si>
  <si>
    <t>CLARITAL</t>
  </si>
  <si>
    <t>CLRITHROMYCINE</t>
  </si>
  <si>
    <t>CLARITHRO</t>
  </si>
  <si>
    <t>RITOCINE</t>
  </si>
  <si>
    <t>13 E 244</t>
  </si>
  <si>
    <t>B/10 ET B/14</t>
  </si>
  <si>
    <t>13 E 297</t>
  </si>
  <si>
    <t>PDRE. P. SUSP. BUV. EN FLACON</t>
  </si>
  <si>
    <t>250MG/5ML  (OU 50MG)</t>
  </si>
  <si>
    <t xml:space="preserve">B/1FL. DE 100ML DE SUSP. BUV. APRES RECONST+  SEREINGUE </t>
  </si>
  <si>
    <t>HUCLAR</t>
  </si>
  <si>
    <t>13 E 299</t>
  </si>
  <si>
    <t>COMPRIME PELLICULE SECABLE</t>
  </si>
  <si>
    <t xml:space="preserve">B/03 </t>
  </si>
  <si>
    <t>AZITHRAL</t>
  </si>
  <si>
    <t>AZITHROM HUP</t>
  </si>
  <si>
    <t>AZITHROMYCINE BEKER</t>
  </si>
  <si>
    <t>AZITHROMYCINE NS</t>
  </si>
  <si>
    <t>Azithromycine dihydrate</t>
  </si>
  <si>
    <t>ZITHROMYCINE BGL</t>
  </si>
  <si>
    <t>13 E 300</t>
  </si>
  <si>
    <t>Spiramycine+ Métronidazole</t>
  </si>
  <si>
    <t>750.000ui+125mg</t>
  </si>
  <si>
    <t>Boite de  20</t>
  </si>
  <si>
    <t>OROGYL</t>
  </si>
  <si>
    <t>SPIRAMYCINE / METRONIDAZOLE</t>
  </si>
  <si>
    <t>750. 000UI/125MG</t>
  </si>
  <si>
    <t>SPIRADENT</t>
  </si>
  <si>
    <t>13 E 307</t>
  </si>
  <si>
    <t>Spiramycine+ mertonidazole</t>
  </si>
  <si>
    <t>comprimés 1,5MUI+ 250mg</t>
  </si>
  <si>
    <t>1,5MUI+ 250mg</t>
  </si>
  <si>
    <t>BI-OROGYL</t>
  </si>
  <si>
    <t>1,5MUI/250MG</t>
  </si>
  <si>
    <t>BISPIRADENT</t>
  </si>
  <si>
    <t>GRLES. P. SUSP. BUV. EN FLACON</t>
  </si>
  <si>
    <t>125MG/5ML (OU 25MG)</t>
  </si>
  <si>
    <t>B/1FL. DE 100 ML DE SUSP. BUV. APRES RECONST.+ SERINGUE</t>
  </si>
  <si>
    <t>13 F 039</t>
  </si>
  <si>
    <t xml:space="preserve">METRONIDAZOLE </t>
  </si>
  <si>
    <t xml:space="preserve">FLAGYL </t>
  </si>
  <si>
    <t>METRODINAZOLE</t>
  </si>
  <si>
    <t>METROGYL</t>
  </si>
  <si>
    <t>METRONIDAL</t>
  </si>
  <si>
    <t>RONIDAZ 250</t>
  </si>
  <si>
    <t>13 F 040</t>
  </si>
  <si>
    <t>METRONIDAZOLE BENZOATE EXPRIME EN METRONIDAZOLE</t>
  </si>
  <si>
    <t>FL/120 ML + CUILLERE MESURE DE 5ML</t>
  </si>
  <si>
    <t>FL/120ML + BOUCHON DOSEUR</t>
  </si>
  <si>
    <t>FLAZOL</t>
  </si>
  <si>
    <t>FL/125ML + GOBLET DOSEUR</t>
  </si>
  <si>
    <t xml:space="preserve">METAGYL </t>
  </si>
  <si>
    <t>13 F 199</t>
  </si>
  <si>
    <t>BIODAZOLE</t>
  </si>
  <si>
    <t>METAZOLE</t>
  </si>
  <si>
    <t>METRONIDAZOLE HUP</t>
  </si>
  <si>
    <t>METRONIDAZOLE MM</t>
  </si>
  <si>
    <t>RONIDAZ 500</t>
  </si>
  <si>
    <t>13 F 330</t>
  </si>
  <si>
    <t>Secnidazole</t>
  </si>
  <si>
    <t xml:space="preserve">2 g </t>
  </si>
  <si>
    <t>Boite de 01.</t>
  </si>
  <si>
    <t>SECNIDOLEX</t>
  </si>
  <si>
    <t>13 G 042</t>
  </si>
  <si>
    <t>AMOXICILLINE SODIQUE EXPRIME EN AMOXICILLINE</t>
  </si>
  <si>
    <t>PDRE. P. SOL. INJ. IM (solvant  LIDOCAINE) ET IM/IV (sans solvant)</t>
  </si>
  <si>
    <t>500MG/FL. DE PDRE.</t>
  </si>
  <si>
    <t xml:space="preserve">B/1FL. DE PDRE.+1AMP. DE 5ML DE SOLV. (ALCOOL BENZYLIQUE 3%) (IM) ET BOITE DE 50FL. DE PDRE.SANS SOLV.* (IM/IV) </t>
  </si>
  <si>
    <t>AMOXYPEN</t>
  </si>
  <si>
    <t>13 G 043</t>
  </si>
  <si>
    <t>PDRE. P. SOL. INJ. IM</t>
  </si>
  <si>
    <t>B/01 FL. DE PDRE. + 01 AMP. DE 5ML DE SOLV. (ALCOOL BENZYLIQUE+EPPI) ET B/50 FL. DE PDRE.</t>
  </si>
  <si>
    <t>BIOPAMOX</t>
  </si>
  <si>
    <t>13 G 045</t>
  </si>
  <si>
    <t>AMOXICILLINE TRIHYDRATEE EXPRIME EN AMOXICILLINE</t>
  </si>
  <si>
    <t>AMOXIMEX</t>
  </si>
  <si>
    <t>AMOXICILLIN</t>
  </si>
  <si>
    <t>500 MG</t>
  </si>
  <si>
    <t>13 G 046</t>
  </si>
  <si>
    <t>AMOXICILLINE TRIHYDRATE EXPRIME EN AMOXICILLINE</t>
  </si>
  <si>
    <t>PDRE. SUSP. BUV.</t>
  </si>
  <si>
    <t>AMOXICILLINE EG</t>
  </si>
  <si>
    <t>B/1FL. DE 60ML DE SUSP. BUV. APRES RECONST.+UNE CUILLERE MESURE DE 5ML</t>
  </si>
  <si>
    <t>13 G 047</t>
  </si>
  <si>
    <t>B/1FL. DE 60ML DE SUSP. BUV. APRES RECONST. + UNE CUILLERE-MESURE</t>
  </si>
  <si>
    <t>FL/60ML DE SUSP. BUV. APRES RECONST.+UNE  CUILLERE MESURE</t>
  </si>
  <si>
    <t>FL/60ML DE SOL. APRES RECONSTIT.</t>
  </si>
  <si>
    <t>FL./60ML ET FL./100ML (DE SUSP. BUV. APRES RECONSTITUTION) AVEC UN BOUCHON DOSEUR GRADUE</t>
  </si>
  <si>
    <t>13 G 053</t>
  </si>
  <si>
    <t>AMPICILLINE SODIQUE EXPRIME EN AMPICILLINE</t>
  </si>
  <si>
    <t>PDRE. P. SOL. INJ.</t>
  </si>
  <si>
    <t>500MG/FL. DE PDRE</t>
  </si>
  <si>
    <t>B/1FL. DE PDRE + 1AMP. DE 5ML DE SOLV.(E.P.P.I)  ET  B/50FL. DE PDRE SANS SOLV.</t>
  </si>
  <si>
    <t>AMPILINE</t>
  </si>
  <si>
    <t>13 G 054</t>
  </si>
  <si>
    <t>PDRE. ET SOLV. P. SOL. INJ. IM/IV</t>
  </si>
  <si>
    <t>B/1FL. DE PDRE. + 1AMP. DE 5ML DE SOLV. (EPPI) ET B/50FL. DE PDRE.</t>
  </si>
  <si>
    <t>AMPINAX</t>
  </si>
  <si>
    <t>B/1FL. DE PDRE. + 1AMP. DE 5ML DESOLV.  (EPPI)   ET   B/50FL. DE PDRE. SANS SOLV.</t>
  </si>
  <si>
    <t>13 G 056</t>
  </si>
  <si>
    <t>AMPICILLINE TRIHYDRATE EXPRIME EN AMPICILLINE</t>
  </si>
  <si>
    <t>FL./60ML  ET  FL./100ML  (DE SUSP. BUV. APRES RECONSTITUTION)</t>
  </si>
  <si>
    <t>13 G 058</t>
  </si>
  <si>
    <t>AMPIMEX</t>
  </si>
  <si>
    <t>13 G 060</t>
  </si>
  <si>
    <t>BENZATHINE BENZYLPENICILLINE</t>
  </si>
  <si>
    <t>PDRE. P. SUSP. INJ. IM</t>
  </si>
  <si>
    <t>600 000UI/FL. DE PDRE.</t>
  </si>
  <si>
    <t xml:space="preserve">B/01 FL. DE PDRE. + 01 AMP. DE 5ML DE SOLV.(EPPI) </t>
  </si>
  <si>
    <t>EXTENCINE</t>
  </si>
  <si>
    <t>PRDE. SOL. INJ.</t>
  </si>
  <si>
    <t xml:space="preserve">B/01+01  </t>
  </si>
  <si>
    <t>RETARCILINE</t>
  </si>
  <si>
    <t>13 G 061</t>
  </si>
  <si>
    <t>1 200 000UI/FL. DE PDRE.</t>
  </si>
  <si>
    <t xml:space="preserve">B/01FL. DE PDRE. + 01AMP. DE 5ML DE SOLV.(EPPI) </t>
  </si>
  <si>
    <t>13 G 062</t>
  </si>
  <si>
    <t>BENZYLPENICILLINE SODIQUE</t>
  </si>
  <si>
    <t xml:space="preserve">PDRE. ET SOLV. P. SOL. INJ. IM/IV  ET  PDRE. P. SOL.INJ. IM/IV    </t>
  </si>
  <si>
    <t>500 000UI/FL. DE PDRE.</t>
  </si>
  <si>
    <t xml:space="preserve">B/01FL. DE PDRE. + 01AMP. DE 5ML DE SOLV. (EPPI)  </t>
  </si>
  <si>
    <t>GECTAPEN</t>
  </si>
  <si>
    <t>13 G 063</t>
  </si>
  <si>
    <t>BENZYLPENICILLINE SODIQUE SOUS FORME SODIQUE</t>
  </si>
  <si>
    <t>1 000 000UI/FL. DE PDRE.</t>
  </si>
  <si>
    <t xml:space="preserve">B/01FL. DE PDRE. + 01AMP. DE 5ML DE SOLV. </t>
  </si>
  <si>
    <t>PDRE. P. SOL. INJ. IM/IV</t>
  </si>
  <si>
    <t>1 000 000UI/FL.DE PDRE.</t>
  </si>
  <si>
    <t>PENI G BIOCARE</t>
  </si>
  <si>
    <t>13 G 069</t>
  </si>
  <si>
    <t>OXACILLINE SODIQUE EXPRIME EN OXACILLINE</t>
  </si>
  <si>
    <t>PDRE. ET SOLV. P. SOL. INJ/IV</t>
  </si>
  <si>
    <t>B/01FL. DE PDRE. + 01AMP. DE 5ML DE SOLV. (EPPI) ET  B/50FL. DE PDRE.</t>
  </si>
  <si>
    <t>OXACARE</t>
  </si>
  <si>
    <t>13 G 071</t>
  </si>
  <si>
    <t>PHENOXYMETHYLPENICILLINE POTASSIQUE EXPRIME EN PHENOXYMETHYLPENICILLINE</t>
  </si>
  <si>
    <t>PDRE.SUSP.OR.</t>
  </si>
  <si>
    <t>250 000UI/5ML</t>
  </si>
  <si>
    <t>ORAPEN</t>
  </si>
  <si>
    <t>13 G 072</t>
  </si>
  <si>
    <t>1000 000UI</t>
  </si>
  <si>
    <t xml:space="preserve">B/12 </t>
  </si>
  <si>
    <t>1 000 000UI**</t>
  </si>
  <si>
    <t>PENICILLINE-CIMEX</t>
  </si>
  <si>
    <t>13 G 181</t>
  </si>
  <si>
    <t>AMOXICILLINE TRIHYDRATEE EXPRIME EN AMOXICILLINE / ACIDE CLAVULANIQUE POTASSIQUE EXPRIME EN ACIDE CLAVULANIQUE</t>
  </si>
  <si>
    <t>PDRE. P. SUSP. BUV. ENFANT ET NOURRISSON</t>
  </si>
  <si>
    <t>100MG/12,5MG/ML</t>
  </si>
  <si>
    <t>B/1FL.DE 30ML (NOURRISSON) - B/1FL.DE 60ML (ENFANT) DE SUSP. BUV. APRES RECONST. + PIPETTE GRADUEE</t>
  </si>
  <si>
    <t>AMOCLAN 8:1</t>
  </si>
  <si>
    <t>Amoxicilline/Acide clavulanique</t>
  </si>
  <si>
    <t xml:space="preserve">PDR SUS BUV </t>
  </si>
  <si>
    <t>100mg / 125 mg/1ml</t>
  </si>
  <si>
    <t>Boite de 1Flde60 ml</t>
  </si>
  <si>
    <t>BIOCLAV SIROP ENF</t>
  </si>
  <si>
    <t xml:space="preserve">PDRE. P. SUSP. BUV. ENFANT </t>
  </si>
  <si>
    <t xml:space="preserve">B/1FLACON DE 30ML  DE SUSP. BUV. APRES RECONST. +SERING. P. ADMINIST. ORALE GRADUEE EN KG (NOURRISSON) ET                                                                                                                                                                                     B/1FLACON DE 60ML  DE SUSP. BUV. APRES RECONST. +SERING. P. ADMINIST. ORALE GRADUEE EN KG (ENFANT) </t>
  </si>
  <si>
    <t>CLAMOXYPEN</t>
  </si>
  <si>
    <t>13 G 204</t>
  </si>
  <si>
    <t>AMOXICILLINE TRIHYDRATEE EXPRIMEE EN AMOXICILLINE / ACIDE CLAVULANIQUE POTASSIQUE EXPRIME EN ACIDE CLAVULANIQUE</t>
  </si>
  <si>
    <t>PDRE. P. SUSP. BUV. EN SACHET DOSE</t>
  </si>
  <si>
    <t>500MG/62,5MG</t>
  </si>
  <si>
    <t>B/12 ET B/14</t>
  </si>
  <si>
    <t>BIOCLAV 8:1</t>
  </si>
  <si>
    <t>13 G 220</t>
  </si>
  <si>
    <t>B/1FL. DE 60ML DE SUSP.  BUV. APRES RECONST.+UNE CUILLERE MESURE DE 5ML</t>
  </si>
  <si>
    <t>B/1FL. DE 60ML DE SUSP. BUV. APRES RECONST. +  BOUCHON DOSEUR GRADUE</t>
  </si>
  <si>
    <t>13 G 230</t>
  </si>
  <si>
    <t>B/06 ET B/14</t>
  </si>
  <si>
    <t>COMP. DISPER.</t>
  </si>
  <si>
    <t>B/14 - B/16</t>
  </si>
  <si>
    <t>13 G 245</t>
  </si>
  <si>
    <t>B/16 ET B/24</t>
  </si>
  <si>
    <t>BIOCLAV</t>
  </si>
  <si>
    <t>13 G 268</t>
  </si>
  <si>
    <t xml:space="preserve">AMOXICILLINE TRIHYDRATEE EXPRIME EN AMOXICILLINE </t>
  </si>
  <si>
    <t>GRANULés POUR SUSPENSION BUVABLE</t>
  </si>
  <si>
    <t>1G/SACHET</t>
  </si>
  <si>
    <t>13 G 269</t>
  </si>
  <si>
    <t>AMOXICILLINE TRIHYDRATEE EXPRIME EN AMOXICILLINE /ACIDE CLAVULANIQUE POTASSIQUE EXPRIME EN ACIDE CLAVULANIQUE</t>
  </si>
  <si>
    <t>PDRE P. SUSP. BUV. EN SACHET-DOSE</t>
  </si>
  <si>
    <t>1G/125MG/SACHET</t>
  </si>
  <si>
    <t>B/14 ET B/12</t>
  </si>
  <si>
    <t>B/08 - B/12 - B/14</t>
  </si>
  <si>
    <t>13 G 301</t>
  </si>
  <si>
    <t>13 G 306</t>
  </si>
  <si>
    <t>PHENOXYMETHYLPENICILLINE</t>
  </si>
  <si>
    <t>13 K 229</t>
  </si>
  <si>
    <t xml:space="preserve">NORFLOXACINE </t>
  </si>
  <si>
    <t>NORFLOXAL</t>
  </si>
  <si>
    <t>13 K 252</t>
  </si>
  <si>
    <t>CIPROFLOXACINE CHLORHYDRATE EXPRIME EN CIPROFLOXACINE</t>
  </si>
  <si>
    <t>CIPROFLOXAL</t>
  </si>
  <si>
    <t>CIPROLON</t>
  </si>
  <si>
    <t>CIPROTEK</t>
  </si>
  <si>
    <t>FLOCINE</t>
  </si>
  <si>
    <t xml:space="preserve">Ciprofloxacine s/f chloryhydrate monohydratée </t>
  </si>
  <si>
    <t>Proflox®</t>
  </si>
  <si>
    <t>13 K 253</t>
  </si>
  <si>
    <t>CIPROFLOXACINE CHLORHYRATE MONOHYDRATE EXPRIME EN CIPROFLOXACINE</t>
  </si>
  <si>
    <t>CIPRO 500</t>
  </si>
  <si>
    <t>CIPRODAR</t>
  </si>
  <si>
    <t>Ciprofloxacine</t>
  </si>
  <si>
    <t>CIPRODAR 500</t>
  </si>
  <si>
    <t xml:space="preserve">CIPROFLOXACINE BEKER </t>
  </si>
  <si>
    <t>Ciprofloxacine s/f chloryhydrate monohydratée</t>
  </si>
  <si>
    <t>Proflox</t>
  </si>
  <si>
    <t>QUINOX</t>
  </si>
  <si>
    <t>13 K 254</t>
  </si>
  <si>
    <t>750MG</t>
  </si>
  <si>
    <t>CIPRO 750</t>
  </si>
  <si>
    <t>13 M 090</t>
  </si>
  <si>
    <t>SULFAMETHOXAZOLE / TRIMETHOPRIME</t>
  </si>
  <si>
    <t>200MG/40MG/5ML</t>
  </si>
  <si>
    <t>COTRIMOXAZOLE</t>
  </si>
  <si>
    <t>B/1FL. DE 100ML+UN BOUCHON DOSEUR</t>
  </si>
  <si>
    <t>DIPRIM</t>
  </si>
  <si>
    <t>13 M 092</t>
  </si>
  <si>
    <t>400MG/80MG</t>
  </si>
  <si>
    <t xml:space="preserve">COTRIMOXAL </t>
  </si>
  <si>
    <t>COMP.</t>
  </si>
  <si>
    <t xml:space="preserve">SULPRIM </t>
  </si>
  <si>
    <t xml:space="preserve">SULFAMETHOXAZOLE/TRIMETHOPRIME </t>
  </si>
  <si>
    <t>480 MG</t>
  </si>
  <si>
    <t>PRIMAZOL</t>
  </si>
  <si>
    <t>13 M 169</t>
  </si>
  <si>
    <t>800MG/160MG</t>
  </si>
  <si>
    <t>COTRIMOXAL FORTE</t>
  </si>
  <si>
    <t>13 N 179</t>
  </si>
  <si>
    <t>FUCARE</t>
  </si>
  <si>
    <t>BOITE 10</t>
  </si>
  <si>
    <t>FUCIDE</t>
  </si>
  <si>
    <t>Acide Fusidique</t>
  </si>
  <si>
    <t>ACIDE FUCIDIQUE</t>
  </si>
  <si>
    <t>FL/90ML + CUILLERE MESURE</t>
  </si>
  <si>
    <t>FUCIDANE GL</t>
  </si>
  <si>
    <t>13 P 097</t>
  </si>
  <si>
    <t>ACICLOVIR</t>
  </si>
  <si>
    <t>ACICLOVIR GL</t>
  </si>
  <si>
    <t>CLOVIR</t>
  </si>
  <si>
    <t>CLOVIRAX</t>
  </si>
  <si>
    <t xml:space="preserve">BOITE DE 20 </t>
  </si>
  <si>
    <t>Novaclovir 200 mg comprimé</t>
  </si>
  <si>
    <t>13 R 106</t>
  </si>
  <si>
    <t>AMPHOTERICINE B</t>
  </si>
  <si>
    <t>MYTRICINE</t>
  </si>
  <si>
    <t>13 R 108</t>
  </si>
  <si>
    <t>FLUCONAZOLE</t>
  </si>
  <si>
    <t>VIRCET</t>
  </si>
  <si>
    <t>13 R 110</t>
  </si>
  <si>
    <t>GRISEOFULVINE</t>
  </si>
  <si>
    <t>250 MG</t>
  </si>
  <si>
    <t>FONGENAL</t>
  </si>
  <si>
    <t>13 R 155</t>
  </si>
  <si>
    <t>B/03 ET B/07</t>
  </si>
  <si>
    <t>AMIKOZ 50</t>
  </si>
  <si>
    <t>DIFLUCARE</t>
  </si>
  <si>
    <t>FLUCAND</t>
  </si>
  <si>
    <t xml:space="preserve">FLUCAZOL </t>
  </si>
  <si>
    <t xml:space="preserve">FLUCAZOLE </t>
  </si>
  <si>
    <t>FLUCONALE</t>
  </si>
  <si>
    <t>FLUCONAZOLE LDM</t>
  </si>
  <si>
    <t xml:space="preserve">Fluconazole </t>
  </si>
  <si>
    <t>50mg</t>
  </si>
  <si>
    <t>Boite de 03 gél</t>
  </si>
  <si>
    <t>FLUCONAZOLE PHYSIOPHARM</t>
  </si>
  <si>
    <t xml:space="preserve">50MG </t>
  </si>
  <si>
    <t>FLUKAS</t>
  </si>
  <si>
    <t>MYCOFLUCON</t>
  </si>
  <si>
    <t>MYCOZAN</t>
  </si>
  <si>
    <t>Fluconazole</t>
  </si>
  <si>
    <t>MYKODAN</t>
  </si>
  <si>
    <t>VEFLAT</t>
  </si>
  <si>
    <t>13 R 170</t>
  </si>
  <si>
    <t>13 R 172</t>
  </si>
  <si>
    <t>TERBINAFINE CHLORHYDRATE EXPRIME EN TERBINAFINE</t>
  </si>
  <si>
    <t xml:space="preserve">  250 mg</t>
  </si>
  <si>
    <t>TENASIL</t>
  </si>
  <si>
    <t xml:space="preserve">250MG </t>
  </si>
  <si>
    <t>TERBIFINE</t>
  </si>
  <si>
    <t>TERBINAFINE BEKER</t>
  </si>
  <si>
    <t>TERBINAFINE LDM</t>
  </si>
  <si>
    <t xml:space="preserve">comp </t>
  </si>
  <si>
    <t xml:space="preserve">250 mg </t>
  </si>
  <si>
    <t>boite de 20</t>
  </si>
  <si>
    <t>TERFINEX comp 250 mg</t>
  </si>
  <si>
    <t>13 R 258</t>
  </si>
  <si>
    <t>AMIKOZ 150</t>
  </si>
  <si>
    <t>BOITE 01</t>
  </si>
  <si>
    <t xml:space="preserve">150MG </t>
  </si>
  <si>
    <t>FLUCONAZOLE HUP</t>
  </si>
  <si>
    <t>B/01 et B/04</t>
  </si>
  <si>
    <t>13 R 464</t>
  </si>
  <si>
    <t>ITRACONAZOLE</t>
  </si>
  <si>
    <t>ITRAZON</t>
  </si>
  <si>
    <t>14 A 003</t>
  </si>
  <si>
    <t>GLIBENCLAMIDE</t>
  </si>
  <si>
    <t>DIABENIL</t>
  </si>
  <si>
    <t>GLIBIL</t>
  </si>
  <si>
    <t>14 A 004</t>
  </si>
  <si>
    <t>GLICLAZIDE</t>
  </si>
  <si>
    <t>DIAPHAG</t>
  </si>
  <si>
    <t>14 A 006</t>
  </si>
  <si>
    <t>METFORMINE CHLORHYDRATE</t>
  </si>
  <si>
    <t xml:space="preserve">500MG </t>
  </si>
  <si>
    <t>DIABAMINE BGL</t>
  </si>
  <si>
    <t>B/30 et B/50 et B/100</t>
  </si>
  <si>
    <t xml:space="preserve">FORMENTIN </t>
  </si>
  <si>
    <t>GLUCOFORMINE</t>
  </si>
  <si>
    <t>B/28 - B/98</t>
  </si>
  <si>
    <t>NEXECOR</t>
  </si>
  <si>
    <t>NOVOFORMINE</t>
  </si>
  <si>
    <t>PHYSIOPHORMINE</t>
  </si>
  <si>
    <t xml:space="preserve">GLUCOMEX </t>
  </si>
  <si>
    <t>14 A 007</t>
  </si>
  <si>
    <t>850MG</t>
  </si>
  <si>
    <t>B/30 ET B/90 ET B/120</t>
  </si>
  <si>
    <t>DIAGUANID</t>
  </si>
  <si>
    <t>B/30 et B/100</t>
  </si>
  <si>
    <t>B/30  et  B/100</t>
  </si>
  <si>
    <t>B/30 - B/60 - B/90 - B/120</t>
  </si>
  <si>
    <t>GLUCONAD</t>
  </si>
  <si>
    <t>GLUCOTAC</t>
  </si>
  <si>
    <t>METFOR 850</t>
  </si>
  <si>
    <t>METFORAL</t>
  </si>
  <si>
    <t xml:space="preserve">B/30, B/90 ET B/120 </t>
  </si>
  <si>
    <t>850 MG</t>
  </si>
  <si>
    <t>BTE DE 30 ET 90</t>
  </si>
  <si>
    <t>14 A 136</t>
  </si>
  <si>
    <t>ACARBOSE</t>
  </si>
  <si>
    <t>ACARLYSE</t>
  </si>
  <si>
    <t>ACROBAY</t>
  </si>
  <si>
    <t>Acarbose</t>
  </si>
  <si>
    <t>comprimé rond</t>
  </si>
  <si>
    <t>ARBOSE</t>
  </si>
  <si>
    <t xml:space="preserve">CORECT </t>
  </si>
  <si>
    <t>DIACARBOSE</t>
  </si>
  <si>
    <t>acarbose</t>
  </si>
  <si>
    <t>GLUCONOVA 50 mg</t>
  </si>
  <si>
    <t>LARIMEL</t>
  </si>
  <si>
    <t>50  mg</t>
  </si>
  <si>
    <t>Boite 90</t>
  </si>
  <si>
    <t>Larimel</t>
  </si>
  <si>
    <t>comprimé 50 mg, </t>
  </si>
  <si>
    <t>GLYBEK </t>
  </si>
  <si>
    <t>14 A 187</t>
  </si>
  <si>
    <t>GLIMEPIRIDE</t>
  </si>
  <si>
    <t>AMAPIRIDE HUP</t>
  </si>
  <si>
    <t>AMAREL</t>
  </si>
  <si>
    <t>GLIMEPIRIDE BEKER</t>
  </si>
  <si>
    <t xml:space="preserve">GLIMICARE </t>
  </si>
  <si>
    <t>IRYS 1MG</t>
  </si>
  <si>
    <t>ROZEMIDE</t>
  </si>
  <si>
    <t>14 A 188</t>
  </si>
  <si>
    <t>GLIMEPIRIDE LDM</t>
  </si>
  <si>
    <t>GLIMEPIRIDE PHYSIOPHARM</t>
  </si>
  <si>
    <t>IRYS 2MG</t>
  </si>
  <si>
    <t>LAVIDA</t>
  </si>
  <si>
    <t>14 A 189</t>
  </si>
  <si>
    <t>3MG</t>
  </si>
  <si>
    <t>IRYS 3MG</t>
  </si>
  <si>
    <t>3 MG</t>
  </si>
  <si>
    <t>14 A 190</t>
  </si>
  <si>
    <t>IRYS 4MG</t>
  </si>
  <si>
    <t>Glimépiride</t>
  </si>
  <si>
    <t>Rozemide</t>
  </si>
  <si>
    <t>4 MG</t>
  </si>
  <si>
    <t>14 A 200</t>
  </si>
  <si>
    <t>Répaglinide</t>
  </si>
  <si>
    <t>BIONORM</t>
  </si>
  <si>
    <t>0,5 mg</t>
  </si>
  <si>
    <t>DIAGLINIDE</t>
  </si>
  <si>
    <t>GLINIX</t>
  </si>
  <si>
    <t>Repaglinide</t>
  </si>
  <si>
    <t>0,5mg/comp</t>
  </si>
  <si>
    <t>Glycenorm 0,5mg</t>
  </si>
  <si>
    <t xml:space="preserve">REPAGLINIDE BEKER </t>
  </si>
  <si>
    <t>REPAGLINIDE</t>
  </si>
  <si>
    <t>0,5 MG</t>
  </si>
  <si>
    <t>DIABENORM</t>
  </si>
  <si>
    <t>14 A 201</t>
  </si>
  <si>
    <t>01 mg</t>
  </si>
  <si>
    <t>1mg/comp</t>
  </si>
  <si>
    <t>Glycenorm 1mg</t>
  </si>
  <si>
    <t>NEONORM</t>
  </si>
  <si>
    <t>REPAGLINIDE BEKER</t>
  </si>
  <si>
    <t>1 MG</t>
  </si>
  <si>
    <t>14 A 202</t>
  </si>
  <si>
    <t>02 mg</t>
  </si>
  <si>
    <t>2mg/comp</t>
  </si>
  <si>
    <t>Glycenorm 2mg</t>
  </si>
  <si>
    <t>REPAGLINIDE PHYSIOPHARM</t>
  </si>
  <si>
    <t>14 A 224</t>
  </si>
  <si>
    <t>B/30  B/100</t>
  </si>
  <si>
    <t>B/30 ET B/60</t>
  </si>
  <si>
    <t>METFORAL 1000</t>
  </si>
  <si>
    <t>B/30 - B/60 ET B/90</t>
  </si>
  <si>
    <t>METFORMIN</t>
  </si>
  <si>
    <t>CPR. PELLIC</t>
  </si>
  <si>
    <t>GLUCOMEX</t>
  </si>
  <si>
    <t>14 A 303</t>
  </si>
  <si>
    <t xml:space="preserve">COMP. LM </t>
  </si>
  <si>
    <t>DIAMICRON</t>
  </si>
  <si>
    <t>GLATIX</t>
  </si>
  <si>
    <t>COMP.PELLI. LM.</t>
  </si>
  <si>
    <t>GLICLAZIDE BGL</t>
  </si>
  <si>
    <t>14 A 324</t>
  </si>
  <si>
    <t>6MG</t>
  </si>
  <si>
    <t>IRYS</t>
  </si>
  <si>
    <t>14 A 341</t>
  </si>
  <si>
    <t>GLUCAR</t>
  </si>
  <si>
    <t>GLYBEK</t>
  </si>
  <si>
    <t>14 A 351</t>
  </si>
  <si>
    <t>500MG/SACHET</t>
  </si>
  <si>
    <t>14 A 352</t>
  </si>
  <si>
    <t>850MG/SACHET</t>
  </si>
  <si>
    <t>14 A 353</t>
  </si>
  <si>
    <t>1000MG/SACHET</t>
  </si>
  <si>
    <t>14 A 364</t>
  </si>
  <si>
    <t xml:space="preserve">METFORMINE HYDROCHLORIDE </t>
  </si>
  <si>
    <t>COMPRIME A LIBERATION PROLONGEE</t>
  </si>
  <si>
    <t>METFOR LP</t>
  </si>
  <si>
    <t>14 G 029</t>
  </si>
  <si>
    <t>CALCIUM CARBONATE EXPRIME EN CALCIUM ELEMENT</t>
  </si>
  <si>
    <t>PDRE. SUSP. BUV.EN SACHET DOSE</t>
  </si>
  <si>
    <t>500MG/SACHET DOSE (1250MG/SACHET DOSE DE CARBONATE DE CALCIUM )</t>
  </si>
  <si>
    <t>CALCIDOSE</t>
  </si>
  <si>
    <t>CARBONATE DE CALCIUM EXPRIME EN CALCIUM ELEMENT</t>
  </si>
  <si>
    <t>B/30SACHETS</t>
  </si>
  <si>
    <t>KINADYN CALCIUM</t>
  </si>
  <si>
    <t>Diclofenac sodique</t>
  </si>
  <si>
    <t>XINAC</t>
  </si>
  <si>
    <t>OSSECAL</t>
  </si>
  <si>
    <t>14 G 038</t>
  </si>
  <si>
    <t>LEVOCARNITINE</t>
  </si>
  <si>
    <t>B/1FL. DE 100ML</t>
  </si>
  <si>
    <t>LEVOTYNE</t>
  </si>
  <si>
    <t>14 G 054</t>
  </si>
  <si>
    <t>MAGNESIUM</t>
  </si>
  <si>
    <t xml:space="preserve"> AMP.BUV</t>
  </si>
  <si>
    <t>1,5 G</t>
  </si>
  <si>
    <t>ENERMAG</t>
  </si>
  <si>
    <t>14 G 061</t>
  </si>
  <si>
    <t>POTASSIUM GLUCONATE</t>
  </si>
  <si>
    <t>KALIGON</t>
  </si>
  <si>
    <t>gluconate de potassium</t>
  </si>
  <si>
    <t>sirop</t>
  </si>
  <si>
    <t>Flacon de 200 ml</t>
  </si>
  <si>
    <t>K-Plus</t>
  </si>
  <si>
    <t>14 G 065</t>
  </si>
  <si>
    <t>CHLORURE DE SODIUM/CHLORURE DE POTASSIUM/CITRATE DE SODIUM SOUS FORME TRISODIQUE DIHYDRATEE /GLUCOSE ANHYDRE</t>
  </si>
  <si>
    <t>PDRE.OR.SACH.</t>
  </si>
  <si>
    <t>2,6G/ 1,5G /2,9G/ 13,5G / SACH. DE 20,5G</t>
  </si>
  <si>
    <t>B/100SACH. DE 20,5G</t>
  </si>
  <si>
    <t>REHYDRAX</t>
  </si>
  <si>
    <t>14 G 135</t>
  </si>
  <si>
    <t>CALCIUM PIDOLATE EXPRIME EN CALCIUM ELEMENT</t>
  </si>
  <si>
    <t xml:space="preserve">67,5MG/5ML (0,5G/5ML EN CALCIUM PIDOLATE)  </t>
  </si>
  <si>
    <t>CALCIAL</t>
  </si>
  <si>
    <t>PIDOLATE DE CALCIUM</t>
  </si>
  <si>
    <t>SOL. BUV. SIROP</t>
  </si>
  <si>
    <t>10G/100ML</t>
  </si>
  <si>
    <t>CALCIFOR</t>
  </si>
  <si>
    <t>14 G 141</t>
  </si>
  <si>
    <t>calcium</t>
  </si>
  <si>
    <t>comp a sucer</t>
  </si>
  <si>
    <t xml:space="preserve"> boite de 60</t>
  </si>
  <si>
    <t>CALCIUM novagenerics</t>
  </si>
  <si>
    <t>KALCITAB</t>
  </si>
  <si>
    <t>14 G 162</t>
  </si>
  <si>
    <t>MAGNESIUM PIDOLATE</t>
  </si>
  <si>
    <t>15% (0,75G/5ML SOIT 61MG/5ML DE MAGNESIUM ELEMENT)</t>
  </si>
  <si>
    <t>ACTIMAG</t>
  </si>
  <si>
    <t>ISOMAG</t>
  </si>
  <si>
    <t>MAGNESIUM ELEMENT  (SOUS FORME DE MAGNESIUM PIDOLATE)</t>
  </si>
  <si>
    <t>SOL.BUV. EN AMP.</t>
  </si>
  <si>
    <t>127MG/5ML DE MAGNESIUM  (1,5G/5ML DE PIDOLATE DE MAGNESIUM))</t>
  </si>
  <si>
    <t>VITAMAG</t>
  </si>
  <si>
    <t>14 G 175</t>
  </si>
  <si>
    <t>COLECALCIFEROL / CALCIUM CARBONATE EXPRIME EN CALCIUM ELEMENT</t>
  </si>
  <si>
    <t xml:space="preserve">COMP. A SUCER OU A CROQUER </t>
  </si>
  <si>
    <t>400UI/500MG</t>
  </si>
  <si>
    <t>CALCIUM D3 SOPHAL</t>
  </si>
  <si>
    <t>COLECALCIFEROL  / CALCIUM CARBONATE EXPRIME EN CALCIUM ELEMENT</t>
  </si>
  <si>
    <t>COMPRIME A CROQUER</t>
  </si>
  <si>
    <t>B DE 2 TUBES DE 15 CP</t>
  </si>
  <si>
    <t>IDEOS</t>
  </si>
  <si>
    <t>B DE 1 FLACON DE 60</t>
  </si>
  <si>
    <t>OSSE D3</t>
  </si>
  <si>
    <t>calcium-cholecarciferol</t>
  </si>
  <si>
    <t>500 mg-400 UI</t>
  </si>
  <si>
    <t>CALCIUM D3 WML</t>
  </si>
  <si>
    <t>CALCIUM D3 NOVAGENERICS</t>
  </si>
  <si>
    <t>14 G 229</t>
  </si>
  <si>
    <t>OXYDE DE MAGNESIUM</t>
  </si>
  <si>
    <t>O MAG</t>
  </si>
  <si>
    <t>14 H 095</t>
  </si>
  <si>
    <t>COLECALCIFEROL</t>
  </si>
  <si>
    <t>SOL INJ IM ET BUV</t>
  </si>
  <si>
    <t>200 000UI/ML</t>
  </si>
  <si>
    <t>B/01 AMP DE 2ML CONTENANT 1ML DE SOLUTION</t>
  </si>
  <si>
    <t>D-THREE</t>
  </si>
  <si>
    <t>CHOLECALCIFEROL</t>
  </si>
  <si>
    <t>SOL.INJ. IM. ET SOL. BUV.</t>
  </si>
  <si>
    <t>200 000UI/1ML</t>
  </si>
  <si>
    <t xml:space="preserve">B/01 AMP </t>
  </si>
  <si>
    <t>VIT D3</t>
  </si>
  <si>
    <t>14 H 112</t>
  </si>
  <si>
    <t>THIAMINE CHLORHYDRATE / PYRIDOXINE CHLORHYDRATE</t>
  </si>
  <si>
    <t>250MG/250MG</t>
  </si>
  <si>
    <t>BIROVIT HUP</t>
  </si>
  <si>
    <t>THIAMINE/PYRIDOXINE</t>
  </si>
  <si>
    <t xml:space="preserve">B/20 </t>
  </si>
  <si>
    <t>NEUROVIT</t>
  </si>
  <si>
    <t>NOVITAL</t>
  </si>
  <si>
    <t>THIAMINE MONONITRATE / PYRIDOXINE CHLORHYDRATE</t>
  </si>
  <si>
    <t>VITAMINE B1 B6 BGL</t>
  </si>
  <si>
    <t>VITAZYME</t>
  </si>
  <si>
    <t>B1B6</t>
  </si>
  <si>
    <t>250-250mg/comp</t>
  </si>
  <si>
    <t xml:space="preserve">Vitazyme Cp 250mg/250mg </t>
  </si>
  <si>
    <t>14 H 325</t>
  </si>
  <si>
    <t>PDRE. ORALE EN SACH.-DOSE</t>
  </si>
  <si>
    <t>400UI/500MG/SACHET</t>
  </si>
  <si>
    <t>CALCIDOSE VITAMINE D</t>
  </si>
  <si>
    <t>CALCIUM CARBONATE/CHOLECALCIFEROL</t>
  </si>
  <si>
    <t>PDRE P/SUSP BUV</t>
  </si>
  <si>
    <t>500MG/400UI</t>
  </si>
  <si>
    <t xml:space="preserve">B/30 SACHETS </t>
  </si>
  <si>
    <t>CALVITACARE</t>
  </si>
  <si>
    <t>14 J 173</t>
  </si>
  <si>
    <t>OXOGLURATE D'ORNITHINE EXPRIME EN OXOGLURATE DE L(+)ORNITHINE MONOHYDRATE</t>
  </si>
  <si>
    <t>PDRE. P. SOL. BUV. OU GASTRO-ENTERALE</t>
  </si>
  <si>
    <t>5G/SACHET-DOSE</t>
  </si>
  <si>
    <t>OKAGé</t>
  </si>
  <si>
    <t>15 A 003</t>
  </si>
  <si>
    <t>200MG/ML</t>
  </si>
  <si>
    <t>B/1FL DE 40ML + SERING. P. ADMINIST. ORALE GRADUEE EN MG</t>
  </si>
  <si>
    <t>Valproate de Na</t>
  </si>
  <si>
    <t>sol buv</t>
  </si>
  <si>
    <t>200mg/ml</t>
  </si>
  <si>
    <t>flacon 40ml</t>
  </si>
  <si>
    <t>Ipakine Sol Buv</t>
  </si>
  <si>
    <t xml:space="preserve">FL/50ML </t>
  </si>
  <si>
    <t>ISOLEP</t>
  </si>
  <si>
    <t>FL./100ML + PIPETTE GRAD.</t>
  </si>
  <si>
    <t>MEVAKINE</t>
  </si>
  <si>
    <t>FL/100 ML +SERINGUE DOSEUSE</t>
  </si>
  <si>
    <t>PHYSIOPINE</t>
  </si>
  <si>
    <t>Valproate de sodium</t>
  </si>
  <si>
    <t>flacon de 100 ml</t>
  </si>
  <si>
    <t>Solution buvable en gouttes</t>
  </si>
  <si>
    <t>flacon de 40ml</t>
  </si>
  <si>
    <t>Valproate de sodium BGL</t>
  </si>
  <si>
    <t>Valproate de Sodium</t>
  </si>
  <si>
    <t>200 MG/ML</t>
  </si>
  <si>
    <t>Flacon de 40 ml</t>
  </si>
  <si>
    <t>IPAKINE</t>
  </si>
  <si>
    <t>Flacon de 100ml</t>
  </si>
  <si>
    <t>15 A 004</t>
  </si>
  <si>
    <t>CARBAMAZEPINE</t>
  </si>
  <si>
    <t>CARBIMOL</t>
  </si>
  <si>
    <t>NEUPAX</t>
  </si>
  <si>
    <t>15 A 006</t>
  </si>
  <si>
    <t>B/01 FL. 180 ML + SERINGUE P. ADMIN. ORALE DE 10ML GRADUEE</t>
  </si>
  <si>
    <t>B/01 FL. 150 ML + SERINGUE P. ADMIN. ORALE DE 10ML GRADUEE A 0,25 ML</t>
  </si>
  <si>
    <t>TEGRIDIS</t>
  </si>
  <si>
    <t>15 A 008</t>
  </si>
  <si>
    <t>CLONAZEPAM</t>
  </si>
  <si>
    <t>COMP QUADRISEC.</t>
  </si>
  <si>
    <t>RIVOMED</t>
  </si>
  <si>
    <t>15 A 014</t>
  </si>
  <si>
    <t>PHENOBARBITAL</t>
  </si>
  <si>
    <t xml:space="preserve">COMP SEC </t>
  </si>
  <si>
    <t>Boite de  20 Cp</t>
  </si>
  <si>
    <t>NERVAL</t>
  </si>
  <si>
    <t>PHENOXAL</t>
  </si>
  <si>
    <t>15 A 036</t>
  </si>
  <si>
    <t>COMP. PELLI. SEC. LP</t>
  </si>
  <si>
    <t>CARBIMOL LP</t>
  </si>
  <si>
    <t>500MG** (333MG D'ACIDE VALPROIQUE SEL SODIIQUE + 147MG D'ACIDE VALPROIQUE)</t>
  </si>
  <si>
    <t>PILULIER/30</t>
  </si>
  <si>
    <t>EPILKINE CHRONO</t>
  </si>
  <si>
    <t xml:space="preserve">Valproate de sodium </t>
  </si>
  <si>
    <t>Comprimé pelliculé sécable LP</t>
  </si>
  <si>
    <t xml:space="preserve">500mg  </t>
  </si>
  <si>
    <t xml:space="preserve">Valproate chrono   </t>
  </si>
  <si>
    <t>15 A 051</t>
  </si>
  <si>
    <t>LAMOTRIGINE</t>
  </si>
  <si>
    <t xml:space="preserve">COMP. DISPERS. </t>
  </si>
  <si>
    <t>AMITRAL</t>
  </si>
  <si>
    <t>LAMOTRIGINE BEKER</t>
  </si>
  <si>
    <t>15 A 052</t>
  </si>
  <si>
    <t xml:space="preserve">COMP. DISPERS. OU. A CROQUER </t>
  </si>
  <si>
    <t xml:space="preserve">BIOLAM </t>
  </si>
  <si>
    <t>B/56</t>
  </si>
  <si>
    <t>Lamotrigine</t>
  </si>
  <si>
    <t>comprimé dispersible</t>
  </si>
  <si>
    <t>25mg</t>
  </si>
  <si>
    <t>30 Cps</t>
  </si>
  <si>
    <t>Lamitrigine</t>
  </si>
  <si>
    <t>15 A 053</t>
  </si>
  <si>
    <t>Comprimé dispersible ou à corquer</t>
  </si>
  <si>
    <t>Latrigine</t>
  </si>
  <si>
    <t>15 A 063</t>
  </si>
  <si>
    <t>LAMOGINE</t>
  </si>
  <si>
    <t>15 A 064</t>
  </si>
  <si>
    <t xml:space="preserve">Comprimé   </t>
  </si>
  <si>
    <t>Boite de  40 Cp</t>
  </si>
  <si>
    <t>LAMITOR</t>
  </si>
  <si>
    <t>LAMITRIGINE</t>
  </si>
  <si>
    <t>15 A 065</t>
  </si>
  <si>
    <t>Prégabaline</t>
  </si>
  <si>
    <t xml:space="preserve">25MG </t>
  </si>
  <si>
    <t>PREGABA</t>
  </si>
  <si>
    <t>15 A 066</t>
  </si>
  <si>
    <t>LIPRAG</t>
  </si>
  <si>
    <t>Pregabaline</t>
  </si>
  <si>
    <t>Lyrizin</t>
  </si>
  <si>
    <t xml:space="preserve">NEURAXON </t>
  </si>
  <si>
    <t>NEURICA</t>
  </si>
  <si>
    <t>15 A 068</t>
  </si>
  <si>
    <t>GALARA</t>
  </si>
  <si>
    <t>NERVAX</t>
  </si>
  <si>
    <t>NEURAXON 150</t>
  </si>
  <si>
    <t>Pregaba</t>
  </si>
  <si>
    <t>PREGABALINE BEKER</t>
  </si>
  <si>
    <t>PREGABALINE</t>
  </si>
  <si>
    <t xml:space="preserve">gelule </t>
  </si>
  <si>
    <t>BOITE DE 60</t>
  </si>
  <si>
    <t>PRERICA 150 mg</t>
  </si>
  <si>
    <t>15 A 069</t>
  </si>
  <si>
    <t>PREGABALINE LDM</t>
  </si>
  <si>
    <t>15 A 072</t>
  </si>
  <si>
    <t>LEVETIRACETAM</t>
  </si>
  <si>
    <t>BIOCETAM</t>
  </si>
  <si>
    <t>B/64</t>
  </si>
  <si>
    <t>EGORIE</t>
  </si>
  <si>
    <t>EPILEPTAM</t>
  </si>
  <si>
    <t>COMP PELLICULE</t>
  </si>
  <si>
    <t>EPIXX</t>
  </si>
  <si>
    <t>KEPAM</t>
  </si>
  <si>
    <t>COMP PELL SECABLE</t>
  </si>
  <si>
    <t>LEVETIRACETAM BEKER</t>
  </si>
  <si>
    <t>LEVETIRACETAM LDM</t>
  </si>
  <si>
    <t>VETRAM</t>
  </si>
  <si>
    <t>15 A 073</t>
  </si>
  <si>
    <t>COMP. PELL. SEC</t>
  </si>
  <si>
    <t>15 A 081</t>
  </si>
  <si>
    <t>TOPIRAMATE</t>
  </si>
  <si>
    <t>REPANIDE</t>
  </si>
  <si>
    <t xml:space="preserve">Topiramate </t>
  </si>
  <si>
    <t>Topiclomax</t>
  </si>
  <si>
    <t>15 A 082</t>
  </si>
  <si>
    <t>15 A 083</t>
  </si>
  <si>
    <t>Topiramate</t>
  </si>
  <si>
    <t>15 A 086</t>
  </si>
  <si>
    <t>Gabapentine</t>
  </si>
  <si>
    <t>GABATREX</t>
  </si>
  <si>
    <t xml:space="preserve">NEURALGIN </t>
  </si>
  <si>
    <t>NEUROPLEX</t>
  </si>
  <si>
    <t>15 A 087</t>
  </si>
  <si>
    <t xml:space="preserve"> Gabapentine</t>
  </si>
  <si>
    <t>gélule</t>
  </si>
  <si>
    <t xml:space="preserve"> boite de 50</t>
  </si>
  <si>
    <t xml:space="preserve">GABAMAX® </t>
  </si>
  <si>
    <t>15 A 090</t>
  </si>
  <si>
    <t>15 A 100</t>
  </si>
  <si>
    <t>100MG/ML</t>
  </si>
  <si>
    <t>FL./300ML (+BOUCHON DE SECURITE ENFANT+PIPETTE GRADUEE)</t>
  </si>
  <si>
    <t>B/1FL. DE 120ML + SERING. DOSEUSE GRADU. EN MG</t>
  </si>
  <si>
    <t>15 A 101</t>
  </si>
  <si>
    <t xml:space="preserve">PREGABALINE BEKER </t>
  </si>
  <si>
    <t>15 A 102</t>
  </si>
  <si>
    <t>15 A 105</t>
  </si>
  <si>
    <t>COMP PELICULLE</t>
  </si>
  <si>
    <t>15 A 109</t>
  </si>
  <si>
    <t>COMP PELL LP</t>
  </si>
  <si>
    <t>KEPAM LP</t>
  </si>
  <si>
    <t>750 MG</t>
  </si>
  <si>
    <t>VETRAM LP</t>
  </si>
  <si>
    <t>15 A 110</t>
  </si>
  <si>
    <t>2MG/ML</t>
  </si>
  <si>
    <t>15 B 022</t>
  </si>
  <si>
    <t>PIZOTIFENE (SOUS FORME DE MALATE)</t>
  </si>
  <si>
    <t>0,5MG DE PIZOTIFENE (0,73MG DE MALATE)</t>
  </si>
  <si>
    <t>MIGRAZEN</t>
  </si>
  <si>
    <t>15 B 045</t>
  </si>
  <si>
    <t>CITICOLINE** (SOUS FORME MONOSODIQUE)</t>
  </si>
  <si>
    <t>100MG/ML** (OU 10G/100ML)</t>
  </si>
  <si>
    <t>FL./60ML + PIPETTE DOSEUSE</t>
  </si>
  <si>
    <t>CICOLINA</t>
  </si>
  <si>
    <t>15 B 059</t>
  </si>
  <si>
    <t>SUMATRIPTAN SUCCINATE EXPRIME EN SUMATRIPAN</t>
  </si>
  <si>
    <t>MIGREX</t>
  </si>
  <si>
    <t>LEVODOPA/CARBIDOPA</t>
  </si>
  <si>
    <t>LEVOCARB</t>
  </si>
  <si>
    <t>250MG/25MG**</t>
  </si>
  <si>
    <t>15 D 033</t>
  </si>
  <si>
    <t xml:space="preserve">TRIHEXYPHENIDYLE </t>
  </si>
  <si>
    <t>GLES.LP</t>
  </si>
  <si>
    <t>PARKINANE  LP</t>
  </si>
  <si>
    <t>15 D 034</t>
  </si>
  <si>
    <t>15 D 062</t>
  </si>
  <si>
    <t>TRIHEXYPHENIDYLE CHLORHYDRATE</t>
  </si>
  <si>
    <t>PARKIDYL</t>
  </si>
  <si>
    <t>15 D 077</t>
  </si>
  <si>
    <t>ENTACAPONE</t>
  </si>
  <si>
    <t>CANTAPONE</t>
  </si>
  <si>
    <t>15 D 093</t>
  </si>
  <si>
    <t>15 D 097</t>
  </si>
  <si>
    <t>Ropinirole</t>
  </si>
  <si>
    <t>0,25mg</t>
  </si>
  <si>
    <t>Kepnirol</t>
  </si>
  <si>
    <t>15 D 098</t>
  </si>
  <si>
    <t>1mg</t>
  </si>
  <si>
    <t>15 F 074</t>
  </si>
  <si>
    <t>DONEPEZIL CHLORHYDRATE</t>
  </si>
  <si>
    <t>ARIDONE HUP</t>
  </si>
  <si>
    <t>DONEPEZIL BEKER</t>
  </si>
  <si>
    <t xml:space="preserve">DOPEZIL </t>
  </si>
  <si>
    <t>SYNOSIA</t>
  </si>
  <si>
    <t>15 F 075</t>
  </si>
  <si>
    <t>DOPEZIL 10MG</t>
  </si>
  <si>
    <t>15 F 099</t>
  </si>
  <si>
    <t>RIVASTIGMINE HYDROGENOTARTRATE EXPRIME EN RIVASTIGMINE</t>
  </si>
  <si>
    <t>B/1FL. DE 125ML + SERING. DOSEUSE DE 3ML</t>
  </si>
  <si>
    <t>RIVASTIG</t>
  </si>
  <si>
    <t>15 F 103</t>
  </si>
  <si>
    <t>DORICEPT</t>
  </si>
  <si>
    <t>KYNCEPT</t>
  </si>
  <si>
    <t>15 F 104</t>
  </si>
  <si>
    <t>15 F 106</t>
  </si>
  <si>
    <t xml:space="preserve">RIVASTI </t>
  </si>
  <si>
    <t>15 F 107</t>
  </si>
  <si>
    <t>15 F 108</t>
  </si>
  <si>
    <t>4,5MG</t>
  </si>
  <si>
    <t>15 F 114</t>
  </si>
  <si>
    <t xml:space="preserve">Memantine Chlrohydrate </t>
  </si>
  <si>
    <t xml:space="preserve">Alzhantine </t>
  </si>
  <si>
    <t>15 F 115</t>
  </si>
  <si>
    <t xml:space="preserve">Comprimé pelliculé sécable </t>
  </si>
  <si>
    <t>MEMANTINE CHLORHYDRATE</t>
  </si>
  <si>
    <t>CP PELL SEC</t>
  </si>
  <si>
    <t>MEMANTINE BEKER</t>
  </si>
  <si>
    <t>MIRALE</t>
  </si>
  <si>
    <t>15 F 117</t>
  </si>
  <si>
    <t>Chlorhydrate de Mémantine</t>
  </si>
  <si>
    <t>Comprimé pelliculé 20mg, </t>
  </si>
  <si>
    <t>Mémantine BEKER</t>
  </si>
  <si>
    <t>15 K 045</t>
  </si>
  <si>
    <t>CITICOLINE SOUS FORME SODIQUE</t>
  </si>
  <si>
    <t xml:space="preserve">SOL. BUV. </t>
  </si>
  <si>
    <t xml:space="preserve">B/01 FL DE40 ML  +1SERINGUE GRADUEE </t>
  </si>
  <si>
    <t>CITICOLINE GL</t>
  </si>
  <si>
    <t>100MG/ML**</t>
  </si>
  <si>
    <t>FL./50ML AVEC PIPETTE GRADUEE</t>
  </si>
  <si>
    <t>CITICOLINE ISO</t>
  </si>
  <si>
    <t>FL./30ML + PIPETTE GRADUEE</t>
  </si>
  <si>
    <t>SOMACOLINE</t>
  </si>
  <si>
    <t xml:space="preserve">SOL. BUV. GTTES. </t>
  </si>
  <si>
    <t>100MG/ML*(10G/100ML)</t>
  </si>
  <si>
    <t xml:space="preserve">B/1FL DE 30ML + SERINGUE DOSEUSE </t>
  </si>
  <si>
    <t>SOMAZINA</t>
  </si>
  <si>
    <t>16 A 001</t>
  </si>
  <si>
    <t>AMITRIPTYLINE CHLORHYDRATE EXPRIME EN AMITRIPTYLINE</t>
  </si>
  <si>
    <t>ATRYLINE</t>
  </si>
  <si>
    <t>LAROXYLINE</t>
  </si>
  <si>
    <t>16 A 002</t>
  </si>
  <si>
    <t>16 A 003</t>
  </si>
  <si>
    <t>GTTES. BUV.</t>
  </si>
  <si>
    <t>4% (40MG/ML)</t>
  </si>
  <si>
    <t>FL. COMPT.GTTES DE  20ML</t>
  </si>
  <si>
    <t>FL./20ML</t>
  </si>
  <si>
    <t>ISOPTYL</t>
  </si>
  <si>
    <t>Amitriptyline</t>
  </si>
  <si>
    <t>GOUTTE BUVABLE</t>
  </si>
  <si>
    <t>FLACON DE 20 ml</t>
  </si>
  <si>
    <t>GEROXYL</t>
  </si>
  <si>
    <t>Amitriptyline chlorhydrate</t>
  </si>
  <si>
    <t xml:space="preserve">solution buvable  </t>
  </si>
  <si>
    <t xml:space="preserve">flacon compte gouttes 50ml </t>
  </si>
  <si>
    <t>ANXIOL</t>
  </si>
  <si>
    <t>16 A 005</t>
  </si>
  <si>
    <t>CLOMIPRAMINE CHLORHYDRATE</t>
  </si>
  <si>
    <t>CLONAPRIME</t>
  </si>
  <si>
    <t>16 A 006</t>
  </si>
  <si>
    <t>16 A 007</t>
  </si>
  <si>
    <t>16 A 018</t>
  </si>
  <si>
    <t>TRIMIPRAMINE MESILATE EXPRIME EN TRIMIPRAMINE</t>
  </si>
  <si>
    <t>SOL.BUV.GTTES.</t>
  </si>
  <si>
    <t>FL.COMPTE GTTES./30ML</t>
  </si>
  <si>
    <t>SURMONTIL</t>
  </si>
  <si>
    <t>16 A 078</t>
  </si>
  <si>
    <t>FLUOXETINE CHLORHYDRATE EXPRIME EN FLUOXETINE</t>
  </si>
  <si>
    <t>FLUOXETINE MERINAL</t>
  </si>
  <si>
    <t>NEOXETINE</t>
  </si>
  <si>
    <t>ROSAL</t>
  </si>
  <si>
    <t>FLUOXETINE</t>
  </si>
  <si>
    <t>FLUOXAC</t>
  </si>
  <si>
    <t>16 A 095</t>
  </si>
  <si>
    <t>PAROXETINE CHLORHYDRATE EXPRIME EN PAROXETINE</t>
  </si>
  <si>
    <t>DEPRETINE</t>
  </si>
  <si>
    <t>PAROXETINE CHLORHYDRATE HEMIHYDRATE EXPRIME EN PAROXETINE</t>
  </si>
  <si>
    <t>DOZAX</t>
  </si>
  <si>
    <t>PAROXETINE CHLORHYDRATE ANHYDRE (EXPRIME EN PAROXETINE)</t>
  </si>
  <si>
    <t>PAREXAT</t>
  </si>
  <si>
    <t>B/14 - B/30</t>
  </si>
  <si>
    <t>PAROXETINE BEKER</t>
  </si>
  <si>
    <t xml:space="preserve">PAROXETINE GL </t>
  </si>
  <si>
    <t>PAROXETINE CHLORHYDRATE HEMIHYDRATE (EXPRIME EN PAROXETINE)</t>
  </si>
  <si>
    <t>PAROXINAD</t>
  </si>
  <si>
    <t>PAXETINE</t>
  </si>
  <si>
    <t>PAROXETINE</t>
  </si>
  <si>
    <t xml:space="preserve"> 20MG</t>
  </si>
  <si>
    <t>PROSAREX</t>
  </si>
  <si>
    <t xml:space="preserve">PAROXETINE </t>
  </si>
  <si>
    <t xml:space="preserve">PAROLYX </t>
  </si>
  <si>
    <t>PAROXAT ® 20</t>
  </si>
  <si>
    <t xml:space="preserve">paroxétine </t>
  </si>
  <si>
    <t>ADDNOK</t>
  </si>
  <si>
    <t>paroxetine chlorhydrate hemihydraté</t>
  </si>
  <si>
    <t xml:space="preserve">Comprimés pelliculés </t>
  </si>
  <si>
    <t xml:space="preserve"> PAROXETINE BGL</t>
  </si>
  <si>
    <t>PAROXETINE BGL</t>
  </si>
  <si>
    <t>16 A 099</t>
  </si>
  <si>
    <t>Sertraline</t>
  </si>
  <si>
    <t xml:space="preserve">Serloft </t>
  </si>
  <si>
    <t>Serval 50</t>
  </si>
  <si>
    <t>SERTRALINE CHLORHYDRATE EXPRIME EN SERTRALINE</t>
  </si>
  <si>
    <t>PILULIER/15</t>
  </si>
  <si>
    <t>SOLOTIK</t>
  </si>
  <si>
    <t>ZEXIL</t>
  </si>
  <si>
    <t>16 A 105</t>
  </si>
  <si>
    <t>ESCITALOPRAM OXALATE EXPRIME EN ESCITALOPRAM</t>
  </si>
  <si>
    <t>CELOPRAM</t>
  </si>
  <si>
    <t xml:space="preserve">COMP PELLICULE SECABLE </t>
  </si>
  <si>
    <t>ESCITALOPRAM BEKER</t>
  </si>
  <si>
    <t>ESCITOL</t>
  </si>
  <si>
    <t>TALOPREX</t>
  </si>
  <si>
    <t>ESCITALOPRAM OXALATE</t>
  </si>
  <si>
    <t>Comprimés pelliculé scecable</t>
  </si>
  <si>
    <t>boite de 28</t>
  </si>
  <si>
    <t xml:space="preserve">SCIPRAL </t>
  </si>
  <si>
    <t>Escitaloprame oxalate</t>
  </si>
  <si>
    <t xml:space="preserve">Comprimé pélliculé sécable </t>
  </si>
  <si>
    <t xml:space="preserve">IBINOR 10 MG </t>
  </si>
  <si>
    <t>16 A 106</t>
  </si>
  <si>
    <t>DULOXETINE CHLORHYDRATE EXPRIME EN DULOXETINE</t>
  </si>
  <si>
    <t>GLES. GASTRO-RESIST.</t>
  </si>
  <si>
    <t>PILULIER DE 30</t>
  </si>
  <si>
    <t>BALTAXINE</t>
  </si>
  <si>
    <t>GELULE GASTRO RESISTANTE</t>
  </si>
  <si>
    <t xml:space="preserve">CYMOXETINE </t>
  </si>
  <si>
    <t>MICRO-GRANUL. EN GLES.</t>
  </si>
  <si>
    <t xml:space="preserve">WYSERIN </t>
  </si>
  <si>
    <t>16 A 107</t>
  </si>
  <si>
    <t>Duloxetine</t>
  </si>
  <si>
    <t>60mg</t>
  </si>
  <si>
    <t>Baltaxine</t>
  </si>
  <si>
    <t>GLES. A MICROGRANULES GASTRO-RESIST.</t>
  </si>
  <si>
    <t>CYACETINE</t>
  </si>
  <si>
    <t xml:space="preserve">60MG </t>
  </si>
  <si>
    <t xml:space="preserve">CYMOXETINE  </t>
  </si>
  <si>
    <t>16 A 115</t>
  </si>
  <si>
    <t>SERTRALINE** (SOUS FORME DE CHLORHYDRATE)</t>
  </si>
  <si>
    <t xml:space="preserve">100MG** </t>
  </si>
  <si>
    <t>16 A 125</t>
  </si>
  <si>
    <t>VENLAFAXINE CHLORHYDRATE EXPRIME EN VENLAFAXINE</t>
  </si>
  <si>
    <t>37,5MG</t>
  </si>
  <si>
    <t>FLAXYNE</t>
  </si>
  <si>
    <t>Venlafaxine</t>
  </si>
  <si>
    <t>37,5mg/gélule</t>
  </si>
  <si>
    <t>Tedema LP 37,5mg</t>
  </si>
  <si>
    <t xml:space="preserve">GLES LP </t>
  </si>
  <si>
    <t xml:space="preserve">37,5MG </t>
  </si>
  <si>
    <t>VENLAFAXINE GEBER</t>
  </si>
  <si>
    <t xml:space="preserve">Venlafaxine Chlorhydrate </t>
  </si>
  <si>
    <t>37.5 mg</t>
  </si>
  <si>
    <t>VENLAXOR L.P 37.50MG</t>
  </si>
  <si>
    <t xml:space="preserve">Venlafaxine </t>
  </si>
  <si>
    <t>37,5 mg</t>
  </si>
  <si>
    <t>AVISINE</t>
  </si>
  <si>
    <t>16 A 126</t>
  </si>
  <si>
    <t xml:space="preserve">75MG </t>
  </si>
  <si>
    <t xml:space="preserve">75 mg </t>
  </si>
  <si>
    <t>VENLAXOR L.P 75MG</t>
  </si>
  <si>
    <t>16 A 130</t>
  </si>
  <si>
    <t>16 A 154</t>
  </si>
  <si>
    <t>Paroxetine(sous forme de chlorhydrate hemihydratée)</t>
  </si>
  <si>
    <t>10MG**</t>
  </si>
  <si>
    <t>PAROXETINE** (SOUS FORME DE CHLORHYDRATE HEMIHYDRATE)</t>
  </si>
  <si>
    <t>16 A 165</t>
  </si>
  <si>
    <t>SOLUTION BUVABLE EN GOUTTES</t>
  </si>
  <si>
    <t xml:space="preserve">20MG/ML </t>
  </si>
  <si>
    <t>B/01 FLACON DE 30ML  AVEC COMPTE GOUTTE</t>
  </si>
  <si>
    <t>16 B 023</t>
  </si>
  <si>
    <t>CLORAZEPATE DIPOTASSIQUE</t>
  </si>
  <si>
    <t>CLORAXENE</t>
  </si>
  <si>
    <t>NOXENE</t>
  </si>
  <si>
    <t>16 B 024</t>
  </si>
  <si>
    <t>16 B 029</t>
  </si>
  <si>
    <t>DIAZEPAM</t>
  </si>
  <si>
    <t>1% (OU 10MG/ML)</t>
  </si>
  <si>
    <t>B/1FL. COMPT. GTTES DE 20ML</t>
  </si>
  <si>
    <t>XAVEL</t>
  </si>
  <si>
    <t>16 B 040</t>
  </si>
  <si>
    <t>HYDROXYZINE DICHLORHYDRATE</t>
  </si>
  <si>
    <t>HYDROXIL</t>
  </si>
  <si>
    <t>16 B 042</t>
  </si>
  <si>
    <t>LORAZEPAM</t>
  </si>
  <si>
    <t>TEMESTA</t>
  </si>
  <si>
    <t>16 B 043</t>
  </si>
  <si>
    <t>ORZEPAM</t>
  </si>
  <si>
    <t>16 B 078</t>
  </si>
  <si>
    <t>PRAZEPAM</t>
  </si>
  <si>
    <t>PREZIVA</t>
  </si>
  <si>
    <t>16 B 079</t>
  </si>
  <si>
    <t>16 B 098</t>
  </si>
  <si>
    <t>BROMAZEPAM</t>
  </si>
  <si>
    <t>COMP. QUADRI SEC.</t>
  </si>
  <si>
    <t>B/30 ET PILULIER DE 30</t>
  </si>
  <si>
    <t>BROMAZEPAM PHYSIOPHARM</t>
  </si>
  <si>
    <t xml:space="preserve">COMPRIME QUADRISECABLESECABLE </t>
  </si>
  <si>
    <t>KIETYL</t>
  </si>
  <si>
    <t>LEXOPAM</t>
  </si>
  <si>
    <t>16 C 095</t>
  </si>
  <si>
    <t>ZOLPIDEM TARTRATE</t>
  </si>
  <si>
    <t>ZOLIDRATE</t>
  </si>
  <si>
    <t>Zolpidem Tartrate</t>
  </si>
  <si>
    <t>EVOZOLPIDEM</t>
  </si>
  <si>
    <t>16 D 055</t>
  </si>
  <si>
    <t>CHLORPROMAZINE CHLORHYDRATE EXPRIME EN CHLORPROMAZINE</t>
  </si>
  <si>
    <t>LARGACTIL</t>
  </si>
  <si>
    <t>CHLORPROMAZINE</t>
  </si>
  <si>
    <t>SUSP.BUV. GTTES</t>
  </si>
  <si>
    <t>SOL BUV GTTES</t>
  </si>
  <si>
    <t>FL. COMPT.GTTES DE  30 ML</t>
  </si>
  <si>
    <t>LAROMEX</t>
  </si>
  <si>
    <t>16 D 058</t>
  </si>
  <si>
    <t>LEVOMEPROMAZINE MALEATE</t>
  </si>
  <si>
    <t>·  100mg</t>
  </si>
  <si>
    <t>-Boite de 20 comprimés pelliculés.</t>
  </si>
  <si>
    <t>BIOZINAN BR</t>
  </si>
  <si>
    <t>lévomépromazine</t>
  </si>
  <si>
    <t xml:space="preserve">Comprimés Pelliculés Sécables </t>
  </si>
  <si>
    <t>LEVONON</t>
  </si>
  <si>
    <t>16 D 059</t>
  </si>
  <si>
    <t>LEVOMEPROMAZINE CHLORHYDRATE EXPRIME EN LEVOMEPROMAZINE</t>
  </si>
  <si>
    <t>NOZINAN</t>
  </si>
  <si>
    <t>16 D 066</t>
  </si>
  <si>
    <t>SULPIRIDE</t>
  </si>
  <si>
    <t>G-SULPIRIDE</t>
  </si>
  <si>
    <t>Sulpiride</t>
  </si>
  <si>
    <t xml:space="preserve">SULAN 50 </t>
  </si>
  <si>
    <t>SULPIDAL</t>
  </si>
  <si>
    <t>SULPIRIDE MERINAL</t>
  </si>
  <si>
    <t>SULRID</t>
  </si>
  <si>
    <t>SULPUREN</t>
  </si>
  <si>
    <t>16 D 067</t>
  </si>
  <si>
    <t>25MG/5ML (OU 0,5G/100ML)</t>
  </si>
  <si>
    <t>FL./200ML</t>
  </si>
  <si>
    <t>0,5G/100ML</t>
  </si>
  <si>
    <t>0,5g/100ml</t>
  </si>
  <si>
    <t>flaconn 200ml</t>
  </si>
  <si>
    <t>Sunadil Sol Buv</t>
  </si>
  <si>
    <t>25MG/5ML (0,5G/100ML)</t>
  </si>
  <si>
    <t>SUPRIL</t>
  </si>
  <si>
    <t>FLACON DE 130 ml</t>
  </si>
  <si>
    <t>SULMATIL</t>
  </si>
  <si>
    <t>SULPIDE</t>
  </si>
  <si>
    <t xml:space="preserve">SOL BUV </t>
  </si>
  <si>
    <t>5 MG / ML</t>
  </si>
  <si>
    <t>FL/180ML</t>
  </si>
  <si>
    <t>FLACON DE 200 ML</t>
  </si>
  <si>
    <t>SULPIMEX</t>
  </si>
  <si>
    <t>16 D 085</t>
  </si>
  <si>
    <t>HALOPERIDOL</t>
  </si>
  <si>
    <t>FL/50 ML</t>
  </si>
  <si>
    <t>HALDOMEX</t>
  </si>
  <si>
    <t xml:space="preserve">2MG/ML </t>
  </si>
  <si>
    <t>B/01 FL COMPTE GTTES/20ML</t>
  </si>
  <si>
    <t>HALOPERIDOL BGL</t>
  </si>
  <si>
    <t>SOL. BUV.GTTES.</t>
  </si>
  <si>
    <t>2MG/ML (OU 0,2%)</t>
  </si>
  <si>
    <t>FL. COMPT.GTTES DE 50 ML</t>
  </si>
  <si>
    <t>HALOPERIDOL GENERICLAB</t>
  </si>
  <si>
    <t>FL/20 ML  -  FL/50ML</t>
  </si>
  <si>
    <t>ISOPERIDOL</t>
  </si>
  <si>
    <t>B/1FL. COMPT. GTTES. DE 30ML</t>
  </si>
  <si>
    <t>VILBAR</t>
  </si>
  <si>
    <t xml:space="preserve">Haloperidol </t>
  </si>
  <si>
    <t>2 mg/ml</t>
  </si>
  <si>
    <t>FLAGON DE 20ML</t>
  </si>
  <si>
    <t>HADOL</t>
  </si>
  <si>
    <t>2 MG / ML</t>
  </si>
  <si>
    <t xml:space="preserve">B/01 FL COMPTE GTTES DE 20ML </t>
  </si>
  <si>
    <t>16 D 089</t>
  </si>
  <si>
    <t>RISPERIDONE</t>
  </si>
  <si>
    <t>RESPIROX</t>
  </si>
  <si>
    <t>Risperidone</t>
  </si>
  <si>
    <t>Riperal</t>
  </si>
  <si>
    <t>RIPSYZEN</t>
  </si>
  <si>
    <t>RISPAL</t>
  </si>
  <si>
    <t>RISPERIDONE BEKER</t>
  </si>
  <si>
    <t>RISPERIDONE BGL</t>
  </si>
  <si>
    <t xml:space="preserve">1MG </t>
  </si>
  <si>
    <t>RISPERNAD</t>
  </si>
  <si>
    <t xml:space="preserve">Risperidone </t>
  </si>
  <si>
    <t>Comprimé  Orodispersible</t>
  </si>
  <si>
    <t>Boite de 60</t>
  </si>
  <si>
    <t>PSYDAL ODT</t>
  </si>
  <si>
    <t>16 D 090</t>
  </si>
  <si>
    <t>B/30  et B/60</t>
  </si>
  <si>
    <t>RIPCYL</t>
  </si>
  <si>
    <t>COMP. ENRO. SEC.</t>
  </si>
  <si>
    <t>B/60 ET B/30</t>
  </si>
  <si>
    <t>16 D 091</t>
  </si>
  <si>
    <t xml:space="preserve">4MG </t>
  </si>
  <si>
    <t>Boite de 40</t>
  </si>
  <si>
    <t>16 D 092</t>
  </si>
  <si>
    <t>Resperidone</t>
  </si>
  <si>
    <t>Flacon 60ml</t>
  </si>
  <si>
    <t>Resdone Sol Buv</t>
  </si>
  <si>
    <t>Gouttes buvables</t>
  </si>
  <si>
    <t>B/30ml</t>
  </si>
  <si>
    <t>B/120ml</t>
  </si>
  <si>
    <t>Sol buv en gouttes</t>
  </si>
  <si>
    <t>fl 30ml</t>
  </si>
  <si>
    <t>B/01FL DE 60ML + SERINGUE GRADUEE EN MG/ML</t>
  </si>
  <si>
    <t>16 D 094</t>
  </si>
  <si>
    <t>AMISULPRIDE</t>
  </si>
  <si>
    <t>AMIPRIDE</t>
  </si>
  <si>
    <t>AMISULPRIDE BEKER</t>
  </si>
  <si>
    <t>AMISULPRIDE LDM</t>
  </si>
  <si>
    <t>MISULAR</t>
  </si>
  <si>
    <t>SOLIAN</t>
  </si>
  <si>
    <t>SUPRIMIDE</t>
  </si>
  <si>
    <t>16 D 099</t>
  </si>
  <si>
    <t>OLANZAPINE</t>
  </si>
  <si>
    <t>LANZAPREX</t>
  </si>
  <si>
    <t>OLANZA</t>
  </si>
  <si>
    <t>Olanzapine</t>
  </si>
  <si>
    <t>Boite de 28 comprimé</t>
  </si>
  <si>
    <t>REXAPIN</t>
  </si>
  <si>
    <t>16 D 100</t>
  </si>
  <si>
    <t>B/07  ET B/28</t>
  </si>
  <si>
    <t>B/07 et B/28</t>
  </si>
  <si>
    <t>OLANZAPINE MM</t>
  </si>
  <si>
    <t>B/30 et B/28</t>
  </si>
  <si>
    <t>OLANZAPINE NAD</t>
  </si>
  <si>
    <t>OLANZEX</t>
  </si>
  <si>
    <t>B/7 et B/28</t>
  </si>
  <si>
    <t>VAINCOR 10MG</t>
  </si>
  <si>
    <t>16 D 101</t>
  </si>
  <si>
    <t>OLANZA ORO</t>
  </si>
  <si>
    <t xml:space="preserve">OLANZOMAX </t>
  </si>
  <si>
    <t xml:space="preserve">OLPREXA </t>
  </si>
  <si>
    <t>SCHIZOPIN</t>
  </si>
  <si>
    <t>16 D 103</t>
  </si>
  <si>
    <t>ARIPIPRAZOLE</t>
  </si>
  <si>
    <t>ABDIFLY</t>
  </si>
  <si>
    <t xml:space="preserve">ARIPIPRAZOLE BEKER </t>
  </si>
  <si>
    <t>ARIPIPRAZOLE LDM</t>
  </si>
  <si>
    <t>ZOLIFY</t>
  </si>
  <si>
    <t>16 D 104</t>
  </si>
  <si>
    <t>ABILIZOLE</t>
  </si>
  <si>
    <t>16 D 143</t>
  </si>
  <si>
    <t>RISPERIDONE BEKER ORO</t>
  </si>
  <si>
    <t>16 D 145</t>
  </si>
  <si>
    <t>16 D 150</t>
  </si>
  <si>
    <t>Quetiapine</t>
  </si>
  <si>
    <t>Pinaquine</t>
  </si>
  <si>
    <t xml:space="preserve">Quetiapine </t>
  </si>
  <si>
    <t>SELOPRESS</t>
  </si>
  <si>
    <t>16 D 155</t>
  </si>
  <si>
    <t xml:space="preserve">SCHIZOPIN </t>
  </si>
  <si>
    <t>16 D 160</t>
  </si>
  <si>
    <t>Amisulpride</t>
  </si>
  <si>
    <t>400mg</t>
  </si>
  <si>
    <t>16 D 161</t>
  </si>
  <si>
    <t>16 D 162</t>
  </si>
  <si>
    <t>16 D 164</t>
  </si>
  <si>
    <t>Pinaquine LP</t>
  </si>
  <si>
    <t>16 D 169</t>
  </si>
  <si>
    <t>Quétiapine fumarate</t>
  </si>
  <si>
    <t>Comprimé pelliculé à libération prolongée 300 mg, B/30 et B/60</t>
  </si>
  <si>
    <t>Quétiapine BEKER LP</t>
  </si>
  <si>
    <t>16 D 170</t>
  </si>
  <si>
    <t>ABDIFLY OD</t>
  </si>
  <si>
    <t>Aripiprazole</t>
  </si>
  <si>
    <t>comprimé orodispersible   10mg, </t>
  </si>
  <si>
    <t>B/30 </t>
  </si>
  <si>
    <t>ARIPIPRAZOLE BEKER ORO</t>
  </si>
  <si>
    <t>16 D 171</t>
  </si>
  <si>
    <t>15 MG</t>
  </si>
  <si>
    <t>comprimé orodispersible   15 mg, </t>
  </si>
  <si>
    <t>LEVOCABASTINE HCL</t>
  </si>
  <si>
    <t>collyre en solution
 sterile</t>
  </si>
  <si>
    <t xml:space="preserve">0.05% </t>
  </si>
  <si>
    <t xml:space="preserve">BIOCABASTINE COLLYRE 0.05% </t>
  </si>
  <si>
    <t>17 C 012</t>
  </si>
  <si>
    <t>Timolol maléate</t>
  </si>
  <si>
    <t>collyre en sol</t>
  </si>
  <si>
    <t>flacon 05ml</t>
  </si>
  <si>
    <t>Normoptic</t>
  </si>
  <si>
    <t>17 C 013</t>
  </si>
  <si>
    <t>TIMOLOL MALEATE</t>
  </si>
  <si>
    <t>COLLYRE EN SOLUTIO STERILE</t>
  </si>
  <si>
    <t>TIMODROP</t>
  </si>
  <si>
    <t>17 C 121</t>
  </si>
  <si>
    <t>DORZOLAMIDE CHLORHYDRATE EXPRIME EN DORZOLAMIDE</t>
  </si>
  <si>
    <t>2% (20MG/ML)</t>
  </si>
  <si>
    <t>TRUSAMID</t>
  </si>
  <si>
    <t>ZOLAMIDE</t>
  </si>
  <si>
    <t>17 C 127</t>
  </si>
  <si>
    <t>LATANOPROST</t>
  </si>
  <si>
    <t>0.005%</t>
  </si>
  <si>
    <t>BIOLATAN</t>
  </si>
  <si>
    <t>COLLYRE</t>
  </si>
  <si>
    <t>0,005% (OU 50µG/ML)</t>
  </si>
  <si>
    <t>B/01 FL2,5ML</t>
  </si>
  <si>
    <t>XALAPROST</t>
  </si>
  <si>
    <t>17 C 139</t>
  </si>
  <si>
    <t xml:space="preserve">TRAVOPROST </t>
  </si>
  <si>
    <t>40µG/ML</t>
  </si>
  <si>
    <t>FL COMPTE GOUTTE DE 5 ML CONTENANT 2,5 ML DE SOL</t>
  </si>
  <si>
    <t>TRAVOST</t>
  </si>
  <si>
    <t xml:space="preserve">Travaprost </t>
  </si>
  <si>
    <t xml:space="preserve">Collyre en solution </t>
  </si>
  <si>
    <t>TRAVADROP</t>
  </si>
  <si>
    <t>17 C 141</t>
  </si>
  <si>
    <t>DORZOLAMIDE CHLORHYDRATE EXPRIME EN DORZOLAMIDE / TIMOLOL MALEATE EXPRIME EN TIMOLOL</t>
  </si>
  <si>
    <t>20MG/5MG/ML</t>
  </si>
  <si>
    <t>COSOTIMOL</t>
  </si>
  <si>
    <t>TIMOLAMID</t>
  </si>
  <si>
    <t>ZOLAMIDE +</t>
  </si>
  <si>
    <t>17 C 162</t>
  </si>
  <si>
    <t>LATANOPROST/TIMOLOL</t>
  </si>
  <si>
    <t>0,05MG/ML 5MG/ML</t>
  </si>
  <si>
    <t>FL/2,5ML</t>
  </si>
  <si>
    <t>LATADUO</t>
  </si>
  <si>
    <t>17 D 017</t>
  </si>
  <si>
    <t>CHLORTETRACYCLINE</t>
  </si>
  <si>
    <t>CLOMYCINE</t>
  </si>
  <si>
    <t>0,3% (300 MG/100ML)</t>
  </si>
  <si>
    <t>BOITE DE 1 FLACON DE 5 ML</t>
  </si>
  <si>
    <t>NOROFLOX</t>
  </si>
  <si>
    <t>17 D 122</t>
  </si>
  <si>
    <t>TOBRAMYCINE</t>
  </si>
  <si>
    <t>FL COMPTE GOUTTE DE 5 ML</t>
  </si>
  <si>
    <t>OBRAX</t>
  </si>
  <si>
    <t>Tobramycine</t>
  </si>
  <si>
    <t>0,3%(3mg/ml)</t>
  </si>
  <si>
    <t>flacon 5ml</t>
  </si>
  <si>
    <t>Tobradis</t>
  </si>
  <si>
    <t>17 D 131</t>
  </si>
  <si>
    <t>Collyre</t>
  </si>
  <si>
    <t xml:space="preserve"> 0.3 %</t>
  </si>
  <si>
    <t>Flacon de 5 ml</t>
  </si>
  <si>
    <t xml:space="preserve">CIPRO </t>
  </si>
  <si>
    <t>17 D 157</t>
  </si>
  <si>
    <t>Ofloxacine</t>
  </si>
  <si>
    <t xml:space="preserve">0,3% ( 3mg/ml) </t>
  </si>
  <si>
    <t>CORONOL</t>
  </si>
  <si>
    <t>FL COMPTE GOUTTES DE  5ML</t>
  </si>
  <si>
    <t>OFLOTEK</t>
  </si>
  <si>
    <t>17 G 048</t>
  </si>
  <si>
    <t>DEXAMETHASONE / NEOMYCINE SULFATE / POLYMYXINE B SULFATE</t>
  </si>
  <si>
    <t>100MG/350 000UI/60 0000UI /100ML</t>
  </si>
  <si>
    <t>B/1 FL COMPTE GTTES DE 3ML</t>
  </si>
  <si>
    <t>MAXILODRE</t>
  </si>
  <si>
    <t>18 A 026</t>
  </si>
  <si>
    <t>CIPROFLOXACINE</t>
  </si>
  <si>
    <t xml:space="preserve">SOL AURIC </t>
  </si>
  <si>
    <t xml:space="preserve"> 1MG/0,5ML</t>
  </si>
  <si>
    <t>B/ 20 récipients unidoses</t>
  </si>
  <si>
    <t>OTOFLOX</t>
  </si>
  <si>
    <t>18 C 006</t>
  </si>
  <si>
    <t>N-Acetyl-DL-Leucine</t>
  </si>
  <si>
    <t>GANTANIL</t>
  </si>
  <si>
    <t>18 C 007</t>
  </si>
  <si>
    <t>BETAHISTINE</t>
  </si>
  <si>
    <t>MEVERC</t>
  </si>
  <si>
    <t>18 C 024</t>
  </si>
  <si>
    <t>BETAHISTINE DICHLORHYDRATE</t>
  </si>
  <si>
    <t>24MG</t>
  </si>
  <si>
    <t>BETAHIST</t>
  </si>
  <si>
    <t>betahistine dihydrochloride</t>
  </si>
  <si>
    <t>24 MG</t>
  </si>
  <si>
    <t xml:space="preserve">BETAHISTINE 24 MG </t>
  </si>
  <si>
    <t>Betahistine</t>
  </si>
  <si>
    <t>24mg</t>
  </si>
  <si>
    <t>Versec</t>
  </si>
  <si>
    <t>24 mg</t>
  </si>
  <si>
    <t>VERTIGO</t>
  </si>
  <si>
    <t xml:space="preserve">Bétahistine Dihydrochloride </t>
  </si>
  <si>
    <t>BETASERC</t>
  </si>
  <si>
    <t>18 C 025</t>
  </si>
  <si>
    <t>BETAHISTINE (SOUS FORME DE DICHLORHYDRATE)**</t>
  </si>
  <si>
    <t>18 D 020</t>
  </si>
  <si>
    <t>PHENAZONE/CHLORHYDRATE DE LIDOCAINE</t>
  </si>
  <si>
    <t>SOLUTION AURIC</t>
  </si>
  <si>
    <t>4G/1G</t>
  </si>
  <si>
    <t>F/15 ML SOIT 16G</t>
  </si>
  <si>
    <t>ORICALM</t>
  </si>
  <si>
    <t>Phenazone/Lidocaine</t>
  </si>
  <si>
    <t>Sol Auriculaire</t>
  </si>
  <si>
    <t>4%/1%</t>
  </si>
  <si>
    <t>flacon de 16g</t>
  </si>
  <si>
    <t>Otidis</t>
  </si>
  <si>
    <t>19 B 004</t>
  </si>
  <si>
    <t>flubendazole</t>
  </si>
  <si>
    <t>Boite de 06</t>
  </si>
  <si>
    <t xml:space="preserve">fluverbien </t>
  </si>
  <si>
    <t>19 B 005</t>
  </si>
  <si>
    <t>Flubendazole</t>
  </si>
  <si>
    <t>Flacon de 30 ml</t>
  </si>
  <si>
    <t>Flubene</t>
  </si>
  <si>
    <t>FLUBENDAZOLE</t>
  </si>
  <si>
    <t>100MG/5ML (20MG/ML)</t>
  </si>
  <si>
    <t>FLUMOX</t>
  </si>
  <si>
    <t>B/01 FL/30ML AVEC UN GOBELET DOSEUR</t>
  </si>
  <si>
    <t>FLUVERDAL</t>
  </si>
  <si>
    <t>100MG/5ML (2%)</t>
  </si>
  <si>
    <t>FL/30ML + CUILLERE A MESURE DE 5 ML</t>
  </si>
  <si>
    <t>FLUVERMI</t>
  </si>
  <si>
    <t>FL/30ML AVEC UNE CUILLERE 0 MEUSURE DE 5ML</t>
  </si>
  <si>
    <t>FLUVERZOL</t>
  </si>
  <si>
    <t xml:space="preserve">Flubendazole </t>
  </si>
  <si>
    <t xml:space="preserve">Suspension  Buvable </t>
  </si>
  <si>
    <t xml:space="preserve">Flacon de 30 ml </t>
  </si>
  <si>
    <t xml:space="preserve">VEROFLUD </t>
  </si>
  <si>
    <t xml:space="preserve">Susp buv </t>
  </si>
  <si>
    <t>flacon de 30ml</t>
  </si>
  <si>
    <t xml:space="preserve">ZOLOVER </t>
  </si>
  <si>
    <t>19 B 030</t>
  </si>
  <si>
    <t>ALBENDAZOLE</t>
  </si>
  <si>
    <r>
      <rPr>
        <b/>
        <sz val="10"/>
        <color theme="1"/>
        <rFont val="Tahoma"/>
        <family val="2"/>
      </rPr>
      <t>B/1</t>
    </r>
    <r>
      <rPr>
        <sz val="10"/>
        <color theme="1"/>
        <rFont val="Tahoma"/>
        <family val="2"/>
      </rPr>
      <t xml:space="preserve"> ET B/56</t>
    </r>
  </si>
  <si>
    <t>VERTEN</t>
  </si>
  <si>
    <t>19 C 033</t>
  </si>
  <si>
    <t>Chloroquine phosphate</t>
  </si>
  <si>
    <t>Chloroquine phosphate Pharmalliance</t>
  </si>
  <si>
    <t>20 A 004</t>
  </si>
  <si>
    <t>BECLOMETASONE DIPROPIONATE MONOHYDRATE EXPRIME EN BECLOMETASONE DIPROPIONATE</t>
  </si>
  <si>
    <t>SUSP. P. PULVERIS. NASALE</t>
  </si>
  <si>
    <t>B/01 FL. PULVERIS. DE 100 DOSES</t>
  </si>
  <si>
    <t>NASABEC</t>
  </si>
  <si>
    <t>Béclométasone dipropionate</t>
  </si>
  <si>
    <t>Suspension</t>
  </si>
  <si>
    <t>BECANOS</t>
  </si>
  <si>
    <t>20 A 012</t>
  </si>
  <si>
    <t>KETOTIFENE** (SOUS FORME DE FUMARATE)</t>
  </si>
  <si>
    <t>TIFEN</t>
  </si>
  <si>
    <t>TOTINAL</t>
  </si>
  <si>
    <t>20 A 013</t>
  </si>
  <si>
    <t>1MG/5ML</t>
  </si>
  <si>
    <t>HASSALYSE</t>
  </si>
  <si>
    <t>KETOTIFENE</t>
  </si>
  <si>
    <t>FL/100 ML</t>
  </si>
  <si>
    <t>TOTILAM</t>
  </si>
  <si>
    <t>KETOTIFEN</t>
  </si>
  <si>
    <t>1 MG /5ML</t>
  </si>
  <si>
    <t>ALERFENE</t>
  </si>
  <si>
    <t>20 A 016</t>
  </si>
  <si>
    <t>0,40MG/ML OU 2MG/5ML</t>
  </si>
  <si>
    <t>RABWALYSE</t>
  </si>
  <si>
    <t>SALBUTAMOL (SOUS FORME DE SULFATE)</t>
  </si>
  <si>
    <t>2MG/5ML</t>
  </si>
  <si>
    <t>SALBULAM</t>
  </si>
  <si>
    <t>SALBUTAMOL  SULFATE EXPIRIME EN SALBUTAMOL</t>
  </si>
  <si>
    <t>SOL, BUV</t>
  </si>
  <si>
    <t>B/01 FLACON DE 125ML</t>
  </si>
  <si>
    <t>SALBUTAMOL  PHYSIOPHARM</t>
  </si>
  <si>
    <t>SALBUTAMOL** (SOUS FORME DE SULFATE)</t>
  </si>
  <si>
    <t>2MG/5ML**</t>
  </si>
  <si>
    <t>SALBUTAMOL SAIDAL</t>
  </si>
  <si>
    <t>Salbutamole sulfate</t>
  </si>
  <si>
    <t>SALBUMEX</t>
  </si>
  <si>
    <t>20 A 049</t>
  </si>
  <si>
    <t>TERBUTALINE SULFATE</t>
  </si>
  <si>
    <t>SOL.BUV. SANS SUCRE</t>
  </si>
  <si>
    <t>ISOBUTALINE</t>
  </si>
  <si>
    <t>Terbutaline sulfate</t>
  </si>
  <si>
    <t>30mg/100ml</t>
  </si>
  <si>
    <t>BRICAMEX</t>
  </si>
  <si>
    <t>20 A 077</t>
  </si>
  <si>
    <t xml:space="preserve"> FLUTICASONE PROPIONATE</t>
  </si>
  <si>
    <t xml:space="preserve">
 Suspension nasale </t>
  </si>
  <si>
    <t xml:space="preserve"> Flacon pulvérisateur avec pompe doseuse, Flacon de 120 doses</t>
  </si>
  <si>
    <t xml:space="preserve">FLEXODOZ </t>
  </si>
  <si>
    <t>Fluticasone propionate</t>
  </si>
  <si>
    <t>Spray nasal</t>
  </si>
  <si>
    <t>50µg/dose</t>
  </si>
  <si>
    <t>boite de 01 flacon de 120 doses</t>
  </si>
  <si>
    <t>Flutinase 50µg/dose</t>
  </si>
  <si>
    <t>20 A 211</t>
  </si>
  <si>
    <t>Montelukast sodique</t>
  </si>
  <si>
    <t>Comprimés pelliculés</t>
  </si>
  <si>
    <t xml:space="preserve">MEXAM </t>
  </si>
  <si>
    <t>Montelukast  sodique exprime en montelukast</t>
  </si>
  <si>
    <t>MONKAST</t>
  </si>
  <si>
    <t>MONTELUKAST BEKER</t>
  </si>
  <si>
    <t>MONTELUKAST GEO</t>
  </si>
  <si>
    <t>MONTELUKAST SODIUM</t>
  </si>
  <si>
    <t>MONTELUKAST LDM</t>
  </si>
  <si>
    <t>ONCEAIR</t>
  </si>
  <si>
    <t>Montelukast sodique exprimé en montelukast</t>
  </si>
  <si>
    <t>Temost</t>
  </si>
  <si>
    <t>Montelukast  sodique exprime en montelukast</t>
  </si>
  <si>
    <t>MONTELAIR</t>
  </si>
  <si>
    <t>20 A 225</t>
  </si>
  <si>
    <t>TEMOST</t>
  </si>
  <si>
    <t>20 A 226</t>
  </si>
  <si>
    <t>Comprimés à croquer</t>
  </si>
  <si>
    <t>COMP A CROQUER</t>
  </si>
  <si>
    <t>20 A 245</t>
  </si>
  <si>
    <t>Montelukaste sodique</t>
  </si>
  <si>
    <t>Granulé en sachet</t>
  </si>
  <si>
    <t>20 B 235</t>
  </si>
  <si>
    <t>PHOLCODINE / GAIACOL</t>
  </si>
  <si>
    <t>131MG/19,75MG/100ML</t>
  </si>
  <si>
    <t>BIOCALYPTOL A LA PHOLCODINE</t>
  </si>
  <si>
    <t>20 C 034</t>
  </si>
  <si>
    <t>OXELADINE</t>
  </si>
  <si>
    <t>SIROP ADLT</t>
  </si>
  <si>
    <t>10 MG/5ML</t>
  </si>
  <si>
    <t>180 ML</t>
  </si>
  <si>
    <t>EUPNEX</t>
  </si>
  <si>
    <t>20 C 206</t>
  </si>
  <si>
    <t>DEXTROMETHORPHANE BROMHYDRATE</t>
  </si>
  <si>
    <t>0,2%</t>
  </si>
  <si>
    <t>FL/150ML ; FL/125ML</t>
  </si>
  <si>
    <t>BRONCHOCALM ADULTES</t>
  </si>
  <si>
    <t>Dextromethorphane</t>
  </si>
  <si>
    <t>0.2 %</t>
  </si>
  <si>
    <t>Flacon de 125ml</t>
  </si>
  <si>
    <t>TUSSIDEX 0.2 %</t>
  </si>
  <si>
    <t>20 C 207</t>
  </si>
  <si>
    <t>0,1%</t>
  </si>
  <si>
    <t xml:space="preserve">FL/125ML ; FL/150ML </t>
  </si>
  <si>
    <t>BRONCHOCALM ENFANTS</t>
  </si>
  <si>
    <t>0.1 %</t>
  </si>
  <si>
    <t>TUSSIDEX 0.1 %</t>
  </si>
  <si>
    <t>DEXTROMETHORPHANE BROMHYDRATE, MEPYRAMINE MALEATE, GUAIFENESINE</t>
  </si>
  <si>
    <t>0,1/0,1/0,4 g/100 mL</t>
  </si>
  <si>
    <t>Fl 125 mL</t>
  </si>
  <si>
    <t>Atussine Enfants</t>
  </si>
  <si>
    <t>20 C 233</t>
  </si>
  <si>
    <t>BUTAMIRATE CITRATE</t>
  </si>
  <si>
    <t>1,5MG/ML</t>
  </si>
  <si>
    <t>SINECOD 0,15%</t>
  </si>
  <si>
    <t>20 F 104</t>
  </si>
  <si>
    <t>FLUTICASONE (SOUS FORME DE PROPIONATE)** / SALMETEROL**(SOUS FORME DE XINAFOATE)</t>
  </si>
  <si>
    <t>CAPSULES CONTENANT PDRE.PR INHAL.</t>
  </si>
  <si>
    <t>100µG**/50µG*</t>
  </si>
  <si>
    <t>B/60 +INHALATEUR DE QHALER</t>
  </si>
  <si>
    <t>BREQUAL</t>
  </si>
  <si>
    <t>PDRE. INHAL. EN GLES. + INHALATEUR</t>
  </si>
  <si>
    <t>100µG**/50µG**/GELE.</t>
  </si>
  <si>
    <t>B/60 GELULE + INHALATEUR</t>
  </si>
  <si>
    <t>SALFLUZON</t>
  </si>
  <si>
    <t>20 F 105</t>
  </si>
  <si>
    <t>250µG**/50µG*</t>
  </si>
  <si>
    <t xml:space="preserve">B/60 +INHALATEUR </t>
  </si>
  <si>
    <t>20 F 106</t>
  </si>
  <si>
    <t>500µG**/50µG*</t>
  </si>
  <si>
    <t>FLUTICASONE (SOUS FORME DE PROPIONATE)/ SALMETEROL(SOUS FORME DE XINAFOATE)</t>
  </si>
  <si>
    <t>21 A 001</t>
  </si>
  <si>
    <t>21 A 004</t>
  </si>
  <si>
    <t>DICLOFENAC DIETHYLAMINE EXPRIME EN DICLOFENAC SODIQUE</t>
  </si>
  <si>
    <t>T/50G</t>
  </si>
  <si>
    <t>CLOGEL</t>
  </si>
  <si>
    <t>DEFLAMAC</t>
  </si>
  <si>
    <t>GEL  EMULSION DERM.</t>
  </si>
  <si>
    <t>B/01 TUBE DE 50G</t>
  </si>
  <si>
    <t>TABIFLEX COOL</t>
  </si>
  <si>
    <t>VOLTARENE EMULGEL</t>
  </si>
  <si>
    <t>VOLTENAC</t>
  </si>
  <si>
    <t xml:space="preserve">Diclofénac </t>
  </si>
  <si>
    <t>Emulsion gel</t>
  </si>
  <si>
    <t>Tube de 50g</t>
  </si>
  <si>
    <t>Voltum</t>
  </si>
  <si>
    <t>DICLOFENAC DE SODIUM</t>
  </si>
  <si>
    <t>TUBE DE 50 g</t>
  </si>
  <si>
    <t xml:space="preserve">PHLOGOREN </t>
  </si>
  <si>
    <t>GEL DERMIQUE</t>
  </si>
  <si>
    <t>21 A 005</t>
  </si>
  <si>
    <t xml:space="preserve">GEL </t>
  </si>
  <si>
    <t>FENOXAM</t>
  </si>
  <si>
    <t>Piroxicam</t>
  </si>
  <si>
    <t>B/25gm</t>
  </si>
  <si>
    <t>Orthocam</t>
  </si>
  <si>
    <t>T./40G</t>
  </si>
  <si>
    <t>PIROXENE</t>
  </si>
  <si>
    <t>21 A 031</t>
  </si>
  <si>
    <t>Acide niflumique</t>
  </si>
  <si>
    <t>NIFLUMEX</t>
  </si>
  <si>
    <t>TUBE DE 60g</t>
  </si>
  <si>
    <t>GEMATE</t>
  </si>
  <si>
    <t>21 A 057</t>
  </si>
  <si>
    <t>5% ( 5G/100 G )</t>
  </si>
  <si>
    <t>21 A 069</t>
  </si>
  <si>
    <t>ibuprofene-levomenthol</t>
  </si>
  <si>
    <t>gel</t>
  </si>
  <si>
    <t xml:space="preserve">5%-3% </t>
  </si>
  <si>
    <t>tube de 50 g</t>
  </si>
  <si>
    <t>IBUTHOL</t>
  </si>
  <si>
    <t>21 B 007</t>
  </si>
  <si>
    <t>ALLOPURINOL</t>
  </si>
  <si>
    <t>NADLORIC</t>
  </si>
  <si>
    <t>21 B 009</t>
  </si>
  <si>
    <t>COLCHICINE CRISTALISEE</t>
  </si>
  <si>
    <t>COLCHIMED</t>
  </si>
  <si>
    <t>COLCHIMEX</t>
  </si>
  <si>
    <t>21 C 041</t>
  </si>
  <si>
    <t>Risedronate monosodique</t>
  </si>
  <si>
    <t>30mg/comp</t>
  </si>
  <si>
    <t>Osteos 30 mg</t>
  </si>
  <si>
    <t>HYDROXYCHLOROQUINE SULFATE</t>
  </si>
  <si>
    <t>XARIA</t>
  </si>
  <si>
    <t>21 D 040</t>
  </si>
  <si>
    <t>Osteos 5 mg</t>
  </si>
  <si>
    <t>21 D 046</t>
  </si>
  <si>
    <t>35mg/comp</t>
  </si>
  <si>
    <t>bt de 04</t>
  </si>
  <si>
    <t>Osteos 35 mg</t>
  </si>
  <si>
    <t>ACIDE RISEDRONIQUE MONOSODIQUE HEMIPENTAHYDRATE EXPRIME EN ACIDE RIDEDRONIQUE MONOSODIQUE</t>
  </si>
  <si>
    <t>B/04</t>
  </si>
  <si>
    <t>OSTONEL ONCE A WEEK</t>
  </si>
  <si>
    <t>ACIDE RISEDRONIQUE SEL MONOSODIQUE</t>
  </si>
  <si>
    <t xml:space="preserve">35MG </t>
  </si>
  <si>
    <t>OSTEOS</t>
  </si>
  <si>
    <t>21 E 025</t>
  </si>
  <si>
    <t>BACLOFENE</t>
  </si>
  <si>
    <t>BACLON</t>
  </si>
  <si>
    <t>Baclofene</t>
  </si>
  <si>
    <t>cloresal 10mg</t>
  </si>
  <si>
    <t>21 E 060</t>
  </si>
  <si>
    <t>TOLPERISONE CHLORHYDRATE</t>
  </si>
  <si>
    <t>B/30 ET B/10</t>
  </si>
  <si>
    <t>MYDOCALM</t>
  </si>
  <si>
    <t xml:space="preserve">B/30 et B/10 </t>
  </si>
  <si>
    <t>NEOCALM</t>
  </si>
  <si>
    <t>Tolperisone</t>
  </si>
  <si>
    <t>Comprimé Pelliculé</t>
  </si>
  <si>
    <t>MEYORELAX</t>
  </si>
  <si>
    <t>21 G 050</t>
  </si>
  <si>
    <t>ALENDRONATE MONOSODIQUE TRIHYDRATE EXPRIME EN ACIDE ALENDRONIQUE</t>
  </si>
  <si>
    <t>70MG</t>
  </si>
  <si>
    <t>DROMAX</t>
  </si>
  <si>
    <t>ACIDE ALENDRONIQUE MONOSODIQUE TRIHYDRATE EXPRIME EN ACIDE ALENDRONIQUE</t>
  </si>
  <si>
    <t>ENDRONAX</t>
  </si>
  <si>
    <t>ALENDRONATE MONOSODIQUE TRIHYDRATE EXPRIME EN ALENDRONATE DE SODIUM</t>
  </si>
  <si>
    <t>PILULIER/04</t>
  </si>
  <si>
    <t>FOLENAT</t>
  </si>
  <si>
    <t>FOSACARE</t>
  </si>
  <si>
    <t>OSPORIX</t>
  </si>
  <si>
    <t xml:space="preserve">Alendronate sodique </t>
  </si>
  <si>
    <t>70 mg</t>
  </si>
  <si>
    <t>Boite de 04.</t>
  </si>
  <si>
    <t xml:space="preserve">porosimax </t>
  </si>
  <si>
    <t>ACIDE ALENDRONIQUE</t>
  </si>
  <si>
    <t>4 cps</t>
  </si>
  <si>
    <t>STEOMAX</t>
  </si>
  <si>
    <t>Acide alendronique sous forme d'alendronate monosodique trihydraté</t>
  </si>
  <si>
    <t>Boîte de 04</t>
  </si>
  <si>
    <t>ALENDRONATE LDM</t>
  </si>
  <si>
    <t>21 G 066</t>
  </si>
  <si>
    <t>Alendronate sodique / vit D3</t>
  </si>
  <si>
    <t>70 mg /5600 UI</t>
  </si>
  <si>
    <t xml:space="preserve">Porosimax plus </t>
  </si>
  <si>
    <t>21 J 042</t>
  </si>
  <si>
    <t>LEFLUNOMIDE</t>
  </si>
  <si>
    <t>BIORAVA</t>
  </si>
  <si>
    <t>REDUPAR</t>
  </si>
  <si>
    <t>RUMAVA</t>
  </si>
  <si>
    <t>21 J 043</t>
  </si>
  <si>
    <t>21 J 044</t>
  </si>
  <si>
    <t>22 E 027</t>
  </si>
  <si>
    <t>FLUTICASONE</t>
  </si>
  <si>
    <t xml:space="preserve">Susp Pulv </t>
  </si>
  <si>
    <t>50mcg/dose</t>
  </si>
  <si>
    <t>01 flacon de 15 ml</t>
  </si>
  <si>
    <t>FLIXONE</t>
  </si>
  <si>
    <t>SUSP NASAL EN SPRAY</t>
  </si>
  <si>
    <t>FLUCASONE</t>
  </si>
  <si>
    <t>22 E 028</t>
  </si>
  <si>
    <t>SUSP. P.PULV. NAS. EN FL. PULVERISATEUR</t>
  </si>
  <si>
    <t>55µG/DOSE</t>
  </si>
  <si>
    <t>NASACET</t>
  </si>
  <si>
    <t>nasadoze</t>
  </si>
  <si>
    <t xml:space="preserve">B/01FL. DE 120 PULVERISATIONS (15ML)  </t>
  </si>
  <si>
    <t>NASALIX</t>
  </si>
  <si>
    <t>Triamcinolone acetonide</t>
  </si>
  <si>
    <t xml:space="preserve">Suspension pour pulvérisation </t>
  </si>
  <si>
    <t>55µg/dose</t>
  </si>
  <si>
    <t>01 flacon</t>
  </si>
  <si>
    <t xml:space="preserve">NASALONE </t>
  </si>
  <si>
    <t>Triamcinolone acétonide</t>
  </si>
  <si>
    <t>Susp p pulvérisation nasale</t>
  </si>
  <si>
    <t>Flacon de 120 doses</t>
  </si>
  <si>
    <t>NASODIS</t>
  </si>
  <si>
    <t>SUSP EN PUL NASALE</t>
  </si>
  <si>
    <t>MOMETASONE</t>
  </si>
  <si>
    <t xml:space="preserve">SUSP PULV NASALE </t>
  </si>
  <si>
    <t xml:space="preserve"> 50MCG/DOSE</t>
  </si>
  <si>
    <t>flacon 120 doses</t>
  </si>
  <si>
    <t>NASAMEX</t>
  </si>
  <si>
    <t>NOVASPRAY</t>
  </si>
  <si>
    <t xml:space="preserve">Mometasone Furoate monohydraté </t>
  </si>
  <si>
    <t>supsension pour pulverisation nasale</t>
  </si>
  <si>
    <t>50µg</t>
  </si>
  <si>
    <t>MOMENEX</t>
  </si>
  <si>
    <t>mométasone furoate</t>
  </si>
  <si>
    <t>suspension pour pulvérisation 
nasale</t>
  </si>
  <si>
    <t>50ug par dose</t>
  </si>
  <si>
    <t>flacon de 120dose</t>
  </si>
  <si>
    <t xml:space="preserve">Rhinonex </t>
  </si>
  <si>
    <t>SUSP.NAS.</t>
  </si>
  <si>
    <t>27,5µG/PULV</t>
  </si>
  <si>
    <t>1 FLAC/120 PULV</t>
  </si>
  <si>
    <t>FLUCASONE MINI</t>
  </si>
  <si>
    <t>22 F 039</t>
  </si>
  <si>
    <t>SUSP P/PULVER NASALE</t>
  </si>
  <si>
    <t>64µG/DOSE</t>
  </si>
  <si>
    <t>DONICORT</t>
  </si>
  <si>
    <t>FLACON DE 120 DOSES</t>
  </si>
  <si>
    <t>RHINODOZE</t>
  </si>
  <si>
    <t>Budésonide</t>
  </si>
  <si>
    <t>64μg/dose</t>
  </si>
  <si>
    <t>Respicort</t>
  </si>
  <si>
    <t>Sus p pulvérisation nasale</t>
  </si>
  <si>
    <t>64µg/dose</t>
  </si>
  <si>
    <t>RHINODIS</t>
  </si>
  <si>
    <t>suspension pour pulvérisation nasale</t>
  </si>
  <si>
    <t>64 µg/dose</t>
  </si>
  <si>
    <t>flacon de 120 doses</t>
  </si>
  <si>
    <t>RINONIDE</t>
  </si>
  <si>
    <t>23 D 037</t>
  </si>
  <si>
    <t>Miconazole</t>
  </si>
  <si>
    <t>GEL BUCCAL</t>
  </si>
  <si>
    <t>B/40gm</t>
  </si>
  <si>
    <t>Daktazol</t>
  </si>
  <si>
    <t>miconazole</t>
  </si>
  <si>
    <t xml:space="preserve"> gel buccal</t>
  </si>
  <si>
    <t>MICONAZOLE novagenerics</t>
  </si>
  <si>
    <t>Gel buccal</t>
  </si>
  <si>
    <t>T/50g</t>
  </si>
  <si>
    <t>ULCEGO</t>
  </si>
  <si>
    <t>SEREXON</t>
  </si>
  <si>
    <t>25 B 022</t>
  </si>
  <si>
    <t>ALFUZOSINE CHLORHYDRATE</t>
  </si>
  <si>
    <t>FRAXAL</t>
  </si>
  <si>
    <t>25 B 023</t>
  </si>
  <si>
    <t>FINASTERIDE</t>
  </si>
  <si>
    <t xml:space="preserve"> comprimé pelliculé</t>
  </si>
  <si>
    <t xml:space="preserve"> boite de 30 </t>
  </si>
  <si>
    <t>PROSTADOZ</t>
  </si>
  <si>
    <t>Novasteride</t>
  </si>
  <si>
    <t>PROSTAMED</t>
  </si>
  <si>
    <t>25 B 042</t>
  </si>
  <si>
    <t>Doxazosine mésilate exprimé en doxazosine</t>
  </si>
  <si>
    <t>DOXAZOSINE BEKER</t>
  </si>
  <si>
    <t>DOXAZOSINE</t>
  </si>
  <si>
    <t xml:space="preserve">DOXALAR </t>
  </si>
  <si>
    <t>25 B 043</t>
  </si>
  <si>
    <t>25 B 047</t>
  </si>
  <si>
    <t>TAMSULOSINE CHLORHYDRATE</t>
  </si>
  <si>
    <t>SULOZIR LP</t>
  </si>
  <si>
    <t xml:space="preserve">Tamsulosin </t>
  </si>
  <si>
    <t>0,4mg</t>
  </si>
  <si>
    <t>Tamsir</t>
  </si>
  <si>
    <t>GLES à MICROGRANULES à LIBéRATION PROLONGée</t>
  </si>
  <si>
    <t>TAMSULOSINE BEKER</t>
  </si>
  <si>
    <t>GELLULES</t>
  </si>
  <si>
    <t>TAMSUMED LP</t>
  </si>
  <si>
    <t>0,4 mg</t>
  </si>
  <si>
    <t>GAMCET 0,4</t>
  </si>
  <si>
    <t>25 B 057</t>
  </si>
  <si>
    <t>ALFUZOSINE</t>
  </si>
  <si>
    <t xml:space="preserve">COMP LP </t>
  </si>
  <si>
    <t>ALFUZOX LP</t>
  </si>
  <si>
    <t>PROSTAX LP</t>
  </si>
  <si>
    <t xml:space="preserve">Alfuzosine chlorhydrate </t>
  </si>
  <si>
    <t>comprimé pelliculé a LP</t>
  </si>
  <si>
    <t xml:space="preserve"> 30 comprimés  </t>
  </si>
  <si>
    <t xml:space="preserve">XAPROST </t>
  </si>
  <si>
    <t>NEOBIOL</t>
  </si>
  <si>
    <t>NOLIB</t>
  </si>
  <si>
    <t>25 E 058</t>
  </si>
  <si>
    <t>FOSFOMYCINE TROMETAMOL EXPRIME EN FOSFOMYCINE</t>
  </si>
  <si>
    <t>GRLES. P. SOL. BUV.</t>
  </si>
  <si>
    <t>B/01 SACHET</t>
  </si>
  <si>
    <t>URICARE</t>
  </si>
  <si>
    <t>NOVAROL</t>
  </si>
  <si>
    <t>Liste de l'Observatoire des médicaments disponibles en officine</t>
  </si>
  <si>
    <t>AcEtylleucine</t>
  </si>
  <si>
    <t>Liste de l'Observatoire des médicaments disponibles en officine
(Produits importés)</t>
  </si>
  <si>
    <t>Liste de l'Observatoire des méidicaments disponibles en officine
(Produits fabriqués localement)</t>
  </si>
  <si>
    <t>وزارة الصنـــــــــاعــــــــــــــــــة  و الإنتاج الصيـــــــــدلانــــــــــي</t>
  </si>
  <si>
    <t>Ministère de l’Industrie et de la Production Pharmaceutique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</si>
</sst>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18" fontId="3" fillId="2" borderId="4" xfId="0" applyNumberFormat="1" applyFont="1" applyFill="1" applyBorder="1" applyAlignment="1">
      <alignment horizontal="center" vertical="center" wrapText="1"/>
    </xf>
    <xf numFmtId="18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" fontId="3" fillId="2" borderId="6" xfId="0" applyNumberFormat="1" applyFont="1" applyFill="1" applyBorder="1" applyAlignment="1">
      <alignment horizontal="center" vertical="center" wrapText="1"/>
    </xf>
    <xf numFmtId="18" fontId="0" fillId="2" borderId="0" xfId="0" applyNumberFormat="1" applyFill="1"/>
    <xf numFmtId="18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8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8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8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8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8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8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8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8" fontId="4" fillId="0" borderId="7" xfId="0" applyNumberFormat="1" applyFont="1" applyBorder="1" applyAlignment="1">
      <alignment horizontal="center" vertical="center" wrapText="1"/>
    </xf>
    <xf numFmtId="18" fontId="4" fillId="2" borderId="1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8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" fontId="0" fillId="0" borderId="0" xfId="0" applyNumberFormat="1"/>
    <xf numFmtId="18" fontId="0" fillId="0" borderId="0" xfId="0" applyNumberFormat="1" applyAlignment="1">
      <alignment horizontal="center" vertical="center"/>
    </xf>
    <xf numFmtId="18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8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253"/>
  <sheetViews>
    <sheetView tabSelected="1" workbookViewId="0">
      <selection activeCell="B5" sqref="B5:G5"/>
    </sheetView>
  </sheetViews>
  <sheetFormatPr baseColWidth="10" defaultColWidth="11.5703125" defaultRowHeight="15" x14ac:dyDescent="0.25"/>
  <cols>
    <col min="1" max="1" width="8.5703125" style="1" customWidth="1"/>
    <col min="2" max="2" width="10.28515625" style="1" bestFit="1" customWidth="1"/>
    <col min="3" max="3" width="34.85546875" style="1" customWidth="1"/>
    <col min="4" max="4" width="27.5703125" style="1" customWidth="1"/>
    <col min="5" max="5" width="28.85546875" style="1" customWidth="1"/>
    <col min="6" max="6" width="28.5703125" style="1" customWidth="1"/>
    <col min="7" max="7" width="34.42578125" style="1" bestFit="1" customWidth="1"/>
    <col min="8" max="16384" width="11.5703125" style="1"/>
  </cols>
  <sheetData>
    <row r="2" spans="1:7" ht="21" x14ac:dyDescent="0.35">
      <c r="B2" s="44" t="s">
        <v>0</v>
      </c>
      <c r="C2" s="44"/>
      <c r="D2" s="44"/>
      <c r="E2" s="44"/>
      <c r="F2" s="44"/>
      <c r="G2" s="44"/>
    </row>
    <row r="3" spans="1:7" ht="21" x14ac:dyDescent="0.35">
      <c r="B3" s="44" t="s">
        <v>1</v>
      </c>
      <c r="C3" s="44"/>
      <c r="D3" s="44"/>
      <c r="E3" s="44"/>
      <c r="F3" s="44"/>
      <c r="G3" s="44"/>
    </row>
    <row r="4" spans="1:7" ht="21" x14ac:dyDescent="0.35">
      <c r="B4" s="44" t="s">
        <v>5023</v>
      </c>
      <c r="C4" s="44"/>
      <c r="D4" s="44"/>
      <c r="E4" s="44"/>
      <c r="F4" s="44"/>
      <c r="G4" s="44"/>
    </row>
    <row r="5" spans="1:7" ht="21" x14ac:dyDescent="0.35">
      <c r="B5" s="44" t="s">
        <v>5024</v>
      </c>
      <c r="C5" s="44"/>
      <c r="D5" s="44"/>
      <c r="E5" s="44"/>
      <c r="F5" s="44"/>
      <c r="G5" s="44"/>
    </row>
    <row r="7" spans="1:7" ht="15.75" thickBot="1" x14ac:dyDescent="0.3"/>
    <row r="8" spans="1:7" ht="35.25" customHeight="1" thickBot="1" x14ac:dyDescent="0.3">
      <c r="B8" s="41" t="s">
        <v>5019</v>
      </c>
      <c r="C8" s="42"/>
      <c r="D8" s="42"/>
      <c r="E8" s="42"/>
      <c r="F8" s="42"/>
      <c r="G8" s="43"/>
    </row>
    <row r="10" spans="1:7" ht="15.75" thickBot="1" x14ac:dyDescent="0.3"/>
    <row r="11" spans="1:7" ht="30" customHeight="1" thickBot="1" x14ac:dyDescent="0.3">
      <c r="B11" s="2" t="s">
        <v>2</v>
      </c>
      <c r="C11" s="3" t="s">
        <v>3</v>
      </c>
      <c r="D11" s="3" t="s">
        <v>4</v>
      </c>
      <c r="E11" s="4" t="s">
        <v>5</v>
      </c>
      <c r="F11" s="3" t="s">
        <v>6</v>
      </c>
      <c r="G11" s="5" t="s">
        <v>7</v>
      </c>
    </row>
    <row r="12" spans="1:7" x14ac:dyDescent="0.25">
      <c r="A12" s="6"/>
      <c r="B12" s="23" t="s">
        <v>1089</v>
      </c>
      <c r="C12" s="23" t="s">
        <v>1090</v>
      </c>
      <c r="D12" s="23" t="s">
        <v>40</v>
      </c>
      <c r="E12" s="27" t="s">
        <v>167</v>
      </c>
      <c r="F12" s="23" t="s">
        <v>382</v>
      </c>
      <c r="G12" s="23" t="s">
        <v>1091</v>
      </c>
    </row>
    <row r="13" spans="1:7" x14ac:dyDescent="0.25">
      <c r="A13" s="6"/>
      <c r="B13" s="11" t="s">
        <v>1089</v>
      </c>
      <c r="C13" s="11" t="s">
        <v>1090</v>
      </c>
      <c r="D13" s="11" t="s">
        <v>1092</v>
      </c>
      <c r="E13" s="12" t="s">
        <v>167</v>
      </c>
      <c r="F13" s="11" t="s">
        <v>382</v>
      </c>
      <c r="G13" s="11" t="s">
        <v>1093</v>
      </c>
    </row>
    <row r="14" spans="1:7" x14ac:dyDescent="0.25">
      <c r="A14" s="6"/>
      <c r="B14" s="11" t="s">
        <v>1089</v>
      </c>
      <c r="C14" s="11" t="s">
        <v>1090</v>
      </c>
      <c r="D14" s="11" t="s">
        <v>98</v>
      </c>
      <c r="E14" s="12" t="s">
        <v>167</v>
      </c>
      <c r="F14" s="11" t="s">
        <v>382</v>
      </c>
      <c r="G14" s="11" t="s">
        <v>1094</v>
      </c>
    </row>
    <row r="15" spans="1:7" x14ac:dyDescent="0.25">
      <c r="A15" s="6"/>
      <c r="B15" s="11" t="s">
        <v>1089</v>
      </c>
      <c r="C15" s="11" t="s">
        <v>1090</v>
      </c>
      <c r="D15" s="11" t="s">
        <v>1095</v>
      </c>
      <c r="E15" s="12" t="s">
        <v>167</v>
      </c>
      <c r="F15" s="11" t="s">
        <v>414</v>
      </c>
      <c r="G15" s="11" t="s">
        <v>1096</v>
      </c>
    </row>
    <row r="16" spans="1:7" x14ac:dyDescent="0.25">
      <c r="A16" s="6"/>
      <c r="B16" s="11" t="s">
        <v>1089</v>
      </c>
      <c r="C16" s="11" t="s">
        <v>1090</v>
      </c>
      <c r="D16" s="11" t="s">
        <v>40</v>
      </c>
      <c r="E16" s="12" t="s">
        <v>167</v>
      </c>
      <c r="F16" s="11" t="s">
        <v>414</v>
      </c>
      <c r="G16" s="11" t="s">
        <v>1097</v>
      </c>
    </row>
    <row r="17" spans="1:7" x14ac:dyDescent="0.25">
      <c r="A17" s="6"/>
      <c r="B17" s="11" t="s">
        <v>1089</v>
      </c>
      <c r="C17" s="11" t="s">
        <v>1090</v>
      </c>
      <c r="D17" s="11" t="s">
        <v>98</v>
      </c>
      <c r="E17" s="12" t="s">
        <v>167</v>
      </c>
      <c r="F17" s="11" t="s">
        <v>382</v>
      </c>
      <c r="G17" s="11" t="s">
        <v>1098</v>
      </c>
    </row>
    <row r="18" spans="1:7" x14ac:dyDescent="0.25">
      <c r="A18" s="6"/>
      <c r="B18" s="11" t="s">
        <v>1089</v>
      </c>
      <c r="C18" s="11" t="s">
        <v>1090</v>
      </c>
      <c r="D18" s="11" t="s">
        <v>1099</v>
      </c>
      <c r="E18" s="12" t="s">
        <v>167</v>
      </c>
      <c r="F18" s="11" t="s">
        <v>1100</v>
      </c>
      <c r="G18" s="11" t="s">
        <v>1101</v>
      </c>
    </row>
    <row r="19" spans="1:7" x14ac:dyDescent="0.25">
      <c r="A19" s="6"/>
      <c r="B19" s="11" t="s">
        <v>1102</v>
      </c>
      <c r="C19" s="11" t="s">
        <v>1103</v>
      </c>
      <c r="D19" s="11" t="s">
        <v>1104</v>
      </c>
      <c r="E19" s="12" t="s">
        <v>1105</v>
      </c>
      <c r="F19" s="11" t="s">
        <v>59</v>
      </c>
      <c r="G19" s="11" t="s">
        <v>1106</v>
      </c>
    </row>
    <row r="20" spans="1:7" x14ac:dyDescent="0.25">
      <c r="A20" s="6"/>
      <c r="B20" s="11" t="s">
        <v>1107</v>
      </c>
      <c r="C20" s="11" t="s">
        <v>1108</v>
      </c>
      <c r="D20" s="11" t="s">
        <v>1109</v>
      </c>
      <c r="E20" s="12" t="s">
        <v>1110</v>
      </c>
      <c r="F20" s="11" t="s">
        <v>1111</v>
      </c>
      <c r="G20" s="11" t="s">
        <v>1112</v>
      </c>
    </row>
    <row r="21" spans="1:7" ht="25.5" x14ac:dyDescent="0.25">
      <c r="A21" s="6"/>
      <c r="B21" s="11" t="s">
        <v>1107</v>
      </c>
      <c r="C21" s="11" t="s">
        <v>1108</v>
      </c>
      <c r="D21" s="11" t="s">
        <v>1109</v>
      </c>
      <c r="E21" s="12" t="s">
        <v>1113</v>
      </c>
      <c r="F21" s="11" t="s">
        <v>1114</v>
      </c>
      <c r="G21" s="11" t="s">
        <v>1115</v>
      </c>
    </row>
    <row r="22" spans="1:7" x14ac:dyDescent="0.25">
      <c r="A22" s="6"/>
      <c r="B22" s="11" t="s">
        <v>1107</v>
      </c>
      <c r="C22" s="11" t="s">
        <v>1108</v>
      </c>
      <c r="D22" s="11" t="s">
        <v>1116</v>
      </c>
      <c r="E22" s="12" t="s">
        <v>1117</v>
      </c>
      <c r="F22" s="11" t="s">
        <v>1118</v>
      </c>
      <c r="G22" s="11" t="s">
        <v>1106</v>
      </c>
    </row>
    <row r="23" spans="1:7" ht="33.75" customHeight="1" x14ac:dyDescent="0.25">
      <c r="A23" s="6"/>
      <c r="B23" s="11" t="s">
        <v>1119</v>
      </c>
      <c r="C23" s="11" t="s">
        <v>1120</v>
      </c>
      <c r="D23" s="11" t="s">
        <v>40</v>
      </c>
      <c r="E23" s="12" t="s">
        <v>167</v>
      </c>
      <c r="F23" s="11" t="s">
        <v>33</v>
      </c>
      <c r="G23" s="11" t="s">
        <v>1121</v>
      </c>
    </row>
    <row r="24" spans="1:7" ht="36" customHeight="1" x14ac:dyDescent="0.25">
      <c r="A24" s="6"/>
      <c r="B24" s="11" t="s">
        <v>1119</v>
      </c>
      <c r="C24" s="11" t="s">
        <v>1120</v>
      </c>
      <c r="D24" s="11" t="s">
        <v>24</v>
      </c>
      <c r="E24" s="12" t="s">
        <v>167</v>
      </c>
      <c r="F24" s="11" t="s">
        <v>33</v>
      </c>
      <c r="G24" s="11" t="s">
        <v>1122</v>
      </c>
    </row>
    <row r="25" spans="1:7" x14ac:dyDescent="0.25">
      <c r="A25" s="6"/>
      <c r="B25" s="11" t="s">
        <v>1119</v>
      </c>
      <c r="C25" s="11" t="s">
        <v>1120</v>
      </c>
      <c r="D25" s="11" t="s">
        <v>24</v>
      </c>
      <c r="E25" s="12" t="s">
        <v>167</v>
      </c>
      <c r="F25" s="11" t="s">
        <v>33</v>
      </c>
      <c r="G25" s="11" t="s">
        <v>1123</v>
      </c>
    </row>
    <row r="26" spans="1:7" x14ac:dyDescent="0.25">
      <c r="A26" s="6"/>
      <c r="B26" s="11" t="s">
        <v>1119</v>
      </c>
      <c r="C26" s="11" t="s">
        <v>1120</v>
      </c>
      <c r="D26" s="11" t="s">
        <v>24</v>
      </c>
      <c r="E26" s="12" t="s">
        <v>167</v>
      </c>
      <c r="F26" s="11" t="s">
        <v>59</v>
      </c>
      <c r="G26" s="11" t="s">
        <v>1124</v>
      </c>
    </row>
    <row r="27" spans="1:7" x14ac:dyDescent="0.25">
      <c r="A27" s="6"/>
      <c r="B27" s="11" t="s">
        <v>1119</v>
      </c>
      <c r="C27" s="11" t="s">
        <v>1120</v>
      </c>
      <c r="D27" s="11" t="s">
        <v>24</v>
      </c>
      <c r="E27" s="12" t="s">
        <v>167</v>
      </c>
      <c r="F27" s="11" t="s">
        <v>1125</v>
      </c>
      <c r="G27" s="11" t="s">
        <v>1126</v>
      </c>
    </row>
    <row r="28" spans="1:7" x14ac:dyDescent="0.25">
      <c r="A28" s="6"/>
      <c r="B28" s="11" t="s">
        <v>1119</v>
      </c>
      <c r="C28" s="11" t="s">
        <v>1120</v>
      </c>
      <c r="D28" s="11" t="s">
        <v>24</v>
      </c>
      <c r="E28" s="12" t="s">
        <v>167</v>
      </c>
      <c r="F28" s="11" t="s">
        <v>1127</v>
      </c>
      <c r="G28" s="11" t="s">
        <v>1128</v>
      </c>
    </row>
    <row r="29" spans="1:7" x14ac:dyDescent="0.25">
      <c r="A29" s="6"/>
      <c r="B29" s="11" t="s">
        <v>1119</v>
      </c>
      <c r="C29" s="11" t="s">
        <v>1120</v>
      </c>
      <c r="D29" s="11" t="s">
        <v>98</v>
      </c>
      <c r="E29" s="12" t="s">
        <v>167</v>
      </c>
      <c r="F29" s="11" t="s">
        <v>33</v>
      </c>
      <c r="G29" s="11" t="s">
        <v>1129</v>
      </c>
    </row>
    <row r="30" spans="1:7" x14ac:dyDescent="0.25">
      <c r="A30" s="6"/>
      <c r="B30" s="11" t="s">
        <v>1119</v>
      </c>
      <c r="C30" s="11" t="s">
        <v>1120</v>
      </c>
      <c r="D30" s="11" t="s">
        <v>24</v>
      </c>
      <c r="E30" s="12" t="s">
        <v>167</v>
      </c>
      <c r="F30" s="11" t="s">
        <v>33</v>
      </c>
      <c r="G30" s="11" t="s">
        <v>1130</v>
      </c>
    </row>
    <row r="31" spans="1:7" x14ac:dyDescent="0.25">
      <c r="A31" s="6"/>
      <c r="B31" s="11" t="s">
        <v>1119</v>
      </c>
      <c r="C31" s="11" t="s">
        <v>1131</v>
      </c>
      <c r="D31" s="11" t="s">
        <v>1132</v>
      </c>
      <c r="E31" s="12" t="s">
        <v>167</v>
      </c>
      <c r="F31" s="11" t="s">
        <v>59</v>
      </c>
      <c r="G31" s="11" t="s">
        <v>1133</v>
      </c>
    </row>
    <row r="32" spans="1:7" x14ac:dyDescent="0.25">
      <c r="A32" s="6"/>
      <c r="B32" s="11" t="s">
        <v>1134</v>
      </c>
      <c r="C32" s="11" t="s">
        <v>1120</v>
      </c>
      <c r="D32" s="11" t="s">
        <v>1135</v>
      </c>
      <c r="E32" s="12" t="s">
        <v>744</v>
      </c>
      <c r="F32" s="11" t="s">
        <v>1136</v>
      </c>
      <c r="G32" s="11" t="s">
        <v>1137</v>
      </c>
    </row>
    <row r="33" spans="1:7" x14ac:dyDescent="0.25">
      <c r="A33" s="6"/>
      <c r="B33" s="11" t="s">
        <v>1134</v>
      </c>
      <c r="C33" s="11" t="s">
        <v>1120</v>
      </c>
      <c r="D33" s="11" t="s">
        <v>1135</v>
      </c>
      <c r="E33" s="12" t="s">
        <v>744</v>
      </c>
      <c r="F33" s="11" t="s">
        <v>1136</v>
      </c>
      <c r="G33" s="11" t="s">
        <v>1138</v>
      </c>
    </row>
    <row r="34" spans="1:7" x14ac:dyDescent="0.25">
      <c r="A34" s="6"/>
      <c r="B34" s="11" t="s">
        <v>1134</v>
      </c>
      <c r="C34" s="11" t="s">
        <v>1120</v>
      </c>
      <c r="D34" s="11" t="s">
        <v>1109</v>
      </c>
      <c r="E34" s="12">
        <v>0.01</v>
      </c>
      <c r="F34" s="11" t="s">
        <v>1139</v>
      </c>
      <c r="G34" s="11" t="s">
        <v>1122</v>
      </c>
    </row>
    <row r="35" spans="1:7" x14ac:dyDescent="0.25">
      <c r="A35" s="6"/>
      <c r="B35" s="11" t="s">
        <v>1134</v>
      </c>
      <c r="C35" s="11" t="s">
        <v>1140</v>
      </c>
      <c r="D35" s="11" t="s">
        <v>1141</v>
      </c>
      <c r="E35" s="12" t="s">
        <v>1142</v>
      </c>
      <c r="F35" s="11" t="s">
        <v>1143</v>
      </c>
      <c r="G35" s="11" t="s">
        <v>1144</v>
      </c>
    </row>
    <row r="36" spans="1:7" x14ac:dyDescent="0.25">
      <c r="A36" s="6"/>
      <c r="B36" s="11" t="s">
        <v>1134</v>
      </c>
      <c r="C36" s="11" t="s">
        <v>1120</v>
      </c>
      <c r="D36" s="11" t="s">
        <v>1109</v>
      </c>
      <c r="E36" s="12" t="s">
        <v>1145</v>
      </c>
      <c r="F36" s="11" t="s">
        <v>1146</v>
      </c>
      <c r="G36" s="11" t="s">
        <v>1147</v>
      </c>
    </row>
    <row r="37" spans="1:7" x14ac:dyDescent="0.25">
      <c r="A37" s="6"/>
      <c r="B37" s="11" t="s">
        <v>1148</v>
      </c>
      <c r="C37" s="11" t="s">
        <v>1149</v>
      </c>
      <c r="D37" s="11" t="s">
        <v>40</v>
      </c>
      <c r="E37" s="12" t="s">
        <v>1150</v>
      </c>
      <c r="F37" s="11" t="s">
        <v>414</v>
      </c>
      <c r="G37" s="11" t="s">
        <v>1151</v>
      </c>
    </row>
    <row r="38" spans="1:7" x14ac:dyDescent="0.25">
      <c r="A38" s="6"/>
      <c r="B38" s="11" t="s">
        <v>1148</v>
      </c>
      <c r="C38" s="11" t="s">
        <v>1149</v>
      </c>
      <c r="D38" s="11" t="s">
        <v>40</v>
      </c>
      <c r="E38" s="12" t="s">
        <v>1150</v>
      </c>
      <c r="F38" s="11" t="s">
        <v>414</v>
      </c>
      <c r="G38" s="11" t="s">
        <v>1152</v>
      </c>
    </row>
    <row r="39" spans="1:7" x14ac:dyDescent="0.25">
      <c r="A39" s="6"/>
      <c r="B39" s="11" t="s">
        <v>1148</v>
      </c>
      <c r="C39" s="11" t="s">
        <v>1149</v>
      </c>
      <c r="D39" s="11" t="s">
        <v>40</v>
      </c>
      <c r="E39" s="12" t="s">
        <v>1150</v>
      </c>
      <c r="F39" s="11" t="s">
        <v>414</v>
      </c>
      <c r="G39" s="11" t="s">
        <v>1153</v>
      </c>
    </row>
    <row r="40" spans="1:7" x14ac:dyDescent="0.25">
      <c r="A40" s="6"/>
      <c r="B40" s="11" t="s">
        <v>1148</v>
      </c>
      <c r="C40" s="11" t="s">
        <v>1149</v>
      </c>
      <c r="D40" s="11" t="s">
        <v>40</v>
      </c>
      <c r="E40" s="12" t="s">
        <v>1150</v>
      </c>
      <c r="F40" s="11" t="s">
        <v>33</v>
      </c>
      <c r="G40" s="11" t="s">
        <v>1154</v>
      </c>
    </row>
    <row r="41" spans="1:7" x14ac:dyDescent="0.25">
      <c r="A41" s="6"/>
      <c r="B41" s="11" t="s">
        <v>1148</v>
      </c>
      <c r="C41" s="11" t="s">
        <v>1149</v>
      </c>
      <c r="D41" s="11" t="s">
        <v>40</v>
      </c>
      <c r="E41" s="12" t="s">
        <v>1150</v>
      </c>
      <c r="F41" s="11" t="s">
        <v>33</v>
      </c>
      <c r="G41" s="11" t="s">
        <v>1155</v>
      </c>
    </row>
    <row r="42" spans="1:7" x14ac:dyDescent="0.25">
      <c r="A42" s="6"/>
      <c r="B42" s="11" t="s">
        <v>1148</v>
      </c>
      <c r="C42" s="11" t="s">
        <v>1149</v>
      </c>
      <c r="D42" s="11" t="s">
        <v>40</v>
      </c>
      <c r="E42" s="12" t="s">
        <v>1150</v>
      </c>
      <c r="F42" s="11" t="s">
        <v>414</v>
      </c>
      <c r="G42" s="11" t="s">
        <v>1156</v>
      </c>
    </row>
    <row r="43" spans="1:7" x14ac:dyDescent="0.25">
      <c r="A43" s="6"/>
      <c r="B43" s="11" t="s">
        <v>1148</v>
      </c>
      <c r="C43" s="11" t="s">
        <v>1149</v>
      </c>
      <c r="D43" s="11" t="s">
        <v>40</v>
      </c>
      <c r="E43" s="12" t="s">
        <v>1157</v>
      </c>
      <c r="F43" s="11" t="s">
        <v>33</v>
      </c>
      <c r="G43" s="11" t="s">
        <v>1158</v>
      </c>
    </row>
    <row r="44" spans="1:7" x14ac:dyDescent="0.25">
      <c r="A44" s="6"/>
      <c r="B44" s="11" t="s">
        <v>1159</v>
      </c>
      <c r="C44" s="11" t="s">
        <v>1149</v>
      </c>
      <c r="D44" s="11" t="s">
        <v>40</v>
      </c>
      <c r="E44" s="12" t="s">
        <v>1160</v>
      </c>
      <c r="F44" s="11" t="s">
        <v>414</v>
      </c>
      <c r="G44" s="11" t="s">
        <v>1151</v>
      </c>
    </row>
    <row r="45" spans="1:7" x14ac:dyDescent="0.25">
      <c r="A45" s="6"/>
      <c r="B45" s="11" t="s">
        <v>1159</v>
      </c>
      <c r="C45" s="11" t="s">
        <v>1149</v>
      </c>
      <c r="D45" s="11" t="s">
        <v>40</v>
      </c>
      <c r="E45" s="12" t="s">
        <v>1160</v>
      </c>
      <c r="F45" s="11" t="s">
        <v>33</v>
      </c>
      <c r="G45" s="11" t="s">
        <v>1152</v>
      </c>
    </row>
    <row r="46" spans="1:7" x14ac:dyDescent="0.25">
      <c r="A46" s="6"/>
      <c r="B46" s="11" t="s">
        <v>1159</v>
      </c>
      <c r="C46" s="11" t="s">
        <v>1149</v>
      </c>
      <c r="D46" s="11" t="s">
        <v>40</v>
      </c>
      <c r="E46" s="12" t="s">
        <v>1160</v>
      </c>
      <c r="F46" s="11" t="s">
        <v>414</v>
      </c>
      <c r="G46" s="11" t="s">
        <v>1153</v>
      </c>
    </row>
    <row r="47" spans="1:7" x14ac:dyDescent="0.25">
      <c r="A47" s="6"/>
      <c r="B47" s="11" t="s">
        <v>1159</v>
      </c>
      <c r="C47" s="11" t="s">
        <v>1149</v>
      </c>
      <c r="D47" s="11" t="s">
        <v>40</v>
      </c>
      <c r="E47" s="12" t="s">
        <v>1160</v>
      </c>
      <c r="F47" s="11" t="s">
        <v>33</v>
      </c>
      <c r="G47" s="11" t="s">
        <v>1161</v>
      </c>
    </row>
    <row r="48" spans="1:7" x14ac:dyDescent="0.25">
      <c r="A48" s="6"/>
      <c r="B48" s="11" t="s">
        <v>1159</v>
      </c>
      <c r="C48" s="11" t="s">
        <v>1149</v>
      </c>
      <c r="D48" s="11" t="s">
        <v>40</v>
      </c>
      <c r="E48" s="12" t="s">
        <v>1160</v>
      </c>
      <c r="F48" s="11" t="s">
        <v>414</v>
      </c>
      <c r="G48" s="11" t="s">
        <v>1156</v>
      </c>
    </row>
    <row r="49" spans="1:7" x14ac:dyDescent="0.25">
      <c r="A49" s="6"/>
      <c r="B49" s="11" t="s">
        <v>1159</v>
      </c>
      <c r="C49" s="11" t="s">
        <v>1149</v>
      </c>
      <c r="D49" s="11" t="s">
        <v>40</v>
      </c>
      <c r="E49" s="12" t="s">
        <v>1160</v>
      </c>
      <c r="F49" s="11" t="s">
        <v>33</v>
      </c>
      <c r="G49" s="11" t="s">
        <v>1162</v>
      </c>
    </row>
    <row r="50" spans="1:7" ht="25.5" x14ac:dyDescent="0.25">
      <c r="A50" s="6"/>
      <c r="B50" s="11" t="s">
        <v>1163</v>
      </c>
      <c r="C50" s="11" t="s">
        <v>1090</v>
      </c>
      <c r="D50" s="11" t="s">
        <v>1164</v>
      </c>
      <c r="E50" s="12" t="s">
        <v>1165</v>
      </c>
      <c r="F50" s="11" t="s">
        <v>1166</v>
      </c>
      <c r="G50" s="11" t="s">
        <v>1167</v>
      </c>
    </row>
    <row r="51" spans="1:7" ht="25.5" x14ac:dyDescent="0.25">
      <c r="A51" s="6"/>
      <c r="B51" s="11" t="s">
        <v>1163</v>
      </c>
      <c r="C51" s="11" t="s">
        <v>1090</v>
      </c>
      <c r="D51" s="11" t="s">
        <v>1164</v>
      </c>
      <c r="E51" s="12" t="s">
        <v>1165</v>
      </c>
      <c r="F51" s="11" t="s">
        <v>1168</v>
      </c>
      <c r="G51" s="11" t="s">
        <v>1093</v>
      </c>
    </row>
    <row r="52" spans="1:7" x14ac:dyDescent="0.25">
      <c r="A52" s="6"/>
      <c r="B52" s="11" t="s">
        <v>1163</v>
      </c>
      <c r="C52" s="11" t="s">
        <v>1090</v>
      </c>
      <c r="D52" s="11" t="s">
        <v>1164</v>
      </c>
      <c r="E52" s="12" t="s">
        <v>1165</v>
      </c>
      <c r="F52" s="11" t="s">
        <v>1169</v>
      </c>
      <c r="G52" s="11" t="s">
        <v>1097</v>
      </c>
    </row>
    <row r="53" spans="1:7" x14ac:dyDescent="0.25">
      <c r="A53" s="6"/>
      <c r="B53" s="11" t="s">
        <v>1163</v>
      </c>
      <c r="C53" s="11" t="s">
        <v>1090</v>
      </c>
      <c r="D53" s="11" t="s">
        <v>1170</v>
      </c>
      <c r="E53" s="12" t="s">
        <v>849</v>
      </c>
      <c r="F53" s="11" t="s">
        <v>1169</v>
      </c>
      <c r="G53" s="11" t="s">
        <v>1171</v>
      </c>
    </row>
    <row r="54" spans="1:7" x14ac:dyDescent="0.25">
      <c r="A54" s="6"/>
      <c r="B54" s="11" t="s">
        <v>1163</v>
      </c>
      <c r="C54" s="11" t="s">
        <v>1090</v>
      </c>
      <c r="D54" s="11" t="s">
        <v>1164</v>
      </c>
      <c r="E54" s="12" t="s">
        <v>1165</v>
      </c>
      <c r="F54" s="11" t="s">
        <v>1172</v>
      </c>
      <c r="G54" s="11" t="s">
        <v>1173</v>
      </c>
    </row>
    <row r="55" spans="1:7" x14ac:dyDescent="0.25">
      <c r="A55" s="6"/>
      <c r="B55" s="11" t="s">
        <v>1163</v>
      </c>
      <c r="C55" s="11" t="s">
        <v>1090</v>
      </c>
      <c r="D55" s="11" t="s">
        <v>1164</v>
      </c>
      <c r="E55" s="12" t="s">
        <v>1165</v>
      </c>
      <c r="F55" s="11" t="s">
        <v>1172</v>
      </c>
      <c r="G55" s="11" t="s">
        <v>1091</v>
      </c>
    </row>
    <row r="56" spans="1:7" x14ac:dyDescent="0.25">
      <c r="A56" s="6"/>
      <c r="B56" s="11" t="s">
        <v>1174</v>
      </c>
      <c r="C56" s="11" t="s">
        <v>1175</v>
      </c>
      <c r="D56" s="11" t="s">
        <v>40</v>
      </c>
      <c r="E56" s="12" t="s">
        <v>172</v>
      </c>
      <c r="F56" s="11" t="s">
        <v>382</v>
      </c>
      <c r="G56" s="11" t="s">
        <v>1176</v>
      </c>
    </row>
    <row r="57" spans="1:7" x14ac:dyDescent="0.25">
      <c r="A57" s="6"/>
      <c r="B57" s="11" t="s">
        <v>1174</v>
      </c>
      <c r="C57" s="11" t="s">
        <v>1177</v>
      </c>
      <c r="D57" s="11" t="s">
        <v>1178</v>
      </c>
      <c r="E57" s="12" t="s">
        <v>172</v>
      </c>
      <c r="F57" s="11" t="s">
        <v>1179</v>
      </c>
      <c r="G57" s="11" t="s">
        <v>1180</v>
      </c>
    </row>
    <row r="58" spans="1:7" x14ac:dyDescent="0.25">
      <c r="A58" s="6"/>
      <c r="B58" s="11" t="s">
        <v>1174</v>
      </c>
      <c r="C58" s="11" t="s">
        <v>1175</v>
      </c>
      <c r="D58" s="11" t="s">
        <v>40</v>
      </c>
      <c r="E58" s="12" t="s">
        <v>172</v>
      </c>
      <c r="F58" s="11" t="s">
        <v>1181</v>
      </c>
      <c r="G58" s="11" t="s">
        <v>1182</v>
      </c>
    </row>
    <row r="59" spans="1:7" x14ac:dyDescent="0.25">
      <c r="A59" s="6"/>
      <c r="B59" s="11" t="s">
        <v>1174</v>
      </c>
      <c r="C59" s="11" t="s">
        <v>1175</v>
      </c>
      <c r="D59" s="11" t="s">
        <v>40</v>
      </c>
      <c r="E59" s="12" t="s">
        <v>172</v>
      </c>
      <c r="F59" s="11" t="s">
        <v>1183</v>
      </c>
      <c r="G59" s="11" t="s">
        <v>1184</v>
      </c>
    </row>
    <row r="60" spans="1:7" x14ac:dyDescent="0.25">
      <c r="A60" s="6"/>
      <c r="B60" s="11" t="s">
        <v>1174</v>
      </c>
      <c r="C60" s="11" t="s">
        <v>1175</v>
      </c>
      <c r="D60" s="11" t="s">
        <v>40</v>
      </c>
      <c r="E60" s="12" t="s">
        <v>172</v>
      </c>
      <c r="F60" s="11" t="s">
        <v>382</v>
      </c>
      <c r="G60" s="11" t="s">
        <v>1185</v>
      </c>
    </row>
    <row r="61" spans="1:7" x14ac:dyDescent="0.25">
      <c r="A61" s="6"/>
      <c r="B61" s="11" t="s">
        <v>1174</v>
      </c>
      <c r="C61" s="11" t="s">
        <v>1175</v>
      </c>
      <c r="D61" s="11" t="s">
        <v>40</v>
      </c>
      <c r="E61" s="12" t="s">
        <v>172</v>
      </c>
      <c r="F61" s="11" t="s">
        <v>1186</v>
      </c>
      <c r="G61" s="11" t="s">
        <v>1187</v>
      </c>
    </row>
    <row r="62" spans="1:7" ht="25.5" x14ac:dyDescent="0.25">
      <c r="A62" s="6"/>
      <c r="B62" s="11" t="s">
        <v>1188</v>
      </c>
      <c r="C62" s="11" t="s">
        <v>1175</v>
      </c>
      <c r="D62" s="11" t="s">
        <v>1109</v>
      </c>
      <c r="E62" s="12" t="s">
        <v>1189</v>
      </c>
      <c r="F62" s="11" t="s">
        <v>1190</v>
      </c>
      <c r="G62" s="11" t="s">
        <v>1176</v>
      </c>
    </row>
    <row r="63" spans="1:7" ht="25.5" x14ac:dyDescent="0.25">
      <c r="A63" s="6"/>
      <c r="B63" s="11" t="s">
        <v>1188</v>
      </c>
      <c r="C63" s="11" t="s">
        <v>1177</v>
      </c>
      <c r="D63" s="11" t="s">
        <v>1191</v>
      </c>
      <c r="E63" s="12" t="s">
        <v>1189</v>
      </c>
      <c r="F63" s="11" t="s">
        <v>1192</v>
      </c>
      <c r="G63" s="11" t="s">
        <v>1180</v>
      </c>
    </row>
    <row r="64" spans="1:7" ht="25.5" x14ac:dyDescent="0.25">
      <c r="A64" s="6"/>
      <c r="B64" s="11" t="s">
        <v>1188</v>
      </c>
      <c r="C64" s="11" t="s">
        <v>1175</v>
      </c>
      <c r="D64" s="11" t="s">
        <v>1109</v>
      </c>
      <c r="E64" s="12" t="s">
        <v>1189</v>
      </c>
      <c r="F64" s="11" t="s">
        <v>1193</v>
      </c>
      <c r="G64" s="11" t="s">
        <v>1182</v>
      </c>
    </row>
    <row r="65" spans="1:7" ht="25.5" x14ac:dyDescent="0.25">
      <c r="A65" s="6"/>
      <c r="B65" s="11" t="s">
        <v>1188</v>
      </c>
      <c r="C65" s="11" t="s">
        <v>1175</v>
      </c>
      <c r="D65" s="11" t="s">
        <v>1194</v>
      </c>
      <c r="E65" s="12" t="s">
        <v>1189</v>
      </c>
      <c r="F65" s="11" t="s">
        <v>1195</v>
      </c>
      <c r="G65" s="11" t="s">
        <v>1184</v>
      </c>
    </row>
    <row r="66" spans="1:7" x14ac:dyDescent="0.25">
      <c r="A66" s="6"/>
      <c r="B66" s="11" t="s">
        <v>1188</v>
      </c>
      <c r="C66" s="11" t="s">
        <v>1177</v>
      </c>
      <c r="D66" s="11" t="s">
        <v>1196</v>
      </c>
      <c r="E66" s="12" t="s">
        <v>275</v>
      </c>
      <c r="F66" s="11" t="s">
        <v>1197</v>
      </c>
      <c r="G66" s="11" t="s">
        <v>1198</v>
      </c>
    </row>
    <row r="67" spans="1:7" ht="25.5" x14ac:dyDescent="0.25">
      <c r="A67" s="6"/>
      <c r="B67" s="11" t="s">
        <v>1188</v>
      </c>
      <c r="C67" s="11" t="s">
        <v>1175</v>
      </c>
      <c r="D67" s="11" t="s">
        <v>1109</v>
      </c>
      <c r="E67" s="12" t="s">
        <v>1199</v>
      </c>
      <c r="F67" s="11" t="s">
        <v>1200</v>
      </c>
      <c r="G67" s="11" t="s">
        <v>1201</v>
      </c>
    </row>
    <row r="68" spans="1:7" x14ac:dyDescent="0.25">
      <c r="A68" s="6"/>
      <c r="B68" s="11" t="s">
        <v>1188</v>
      </c>
      <c r="C68" s="11" t="s">
        <v>1175</v>
      </c>
      <c r="D68" s="11" t="s">
        <v>1141</v>
      </c>
      <c r="E68" s="12" t="s">
        <v>1202</v>
      </c>
      <c r="F68" s="11" t="s">
        <v>1203</v>
      </c>
      <c r="G68" s="11" t="s">
        <v>1204</v>
      </c>
    </row>
    <row r="69" spans="1:7" ht="25.5" x14ac:dyDescent="0.25">
      <c r="A69" s="6"/>
      <c r="B69" s="11" t="s">
        <v>1188</v>
      </c>
      <c r="C69" s="11" t="s">
        <v>1175</v>
      </c>
      <c r="D69" s="11" t="s">
        <v>1109</v>
      </c>
      <c r="E69" s="12" t="s">
        <v>1189</v>
      </c>
      <c r="F69" s="11" t="s">
        <v>1205</v>
      </c>
      <c r="G69" s="11" t="s">
        <v>1206</v>
      </c>
    </row>
    <row r="70" spans="1:7" x14ac:dyDescent="0.25">
      <c r="A70" s="6"/>
      <c r="B70" s="11" t="s">
        <v>1207</v>
      </c>
      <c r="C70" s="11" t="s">
        <v>1208</v>
      </c>
      <c r="D70" s="11" t="s">
        <v>98</v>
      </c>
      <c r="E70" s="12" t="s">
        <v>58</v>
      </c>
      <c r="F70" s="11" t="s">
        <v>1125</v>
      </c>
      <c r="G70" s="11" t="s">
        <v>1209</v>
      </c>
    </row>
    <row r="71" spans="1:7" x14ac:dyDescent="0.25">
      <c r="A71" s="6"/>
      <c r="B71" s="11" t="s">
        <v>1210</v>
      </c>
      <c r="C71" s="11" t="s">
        <v>1211</v>
      </c>
      <c r="D71" s="11" t="s">
        <v>40</v>
      </c>
      <c r="E71" s="12" t="s">
        <v>1212</v>
      </c>
      <c r="F71" s="11" t="s">
        <v>1213</v>
      </c>
      <c r="G71" s="11" t="s">
        <v>1214</v>
      </c>
    </row>
    <row r="72" spans="1:7" x14ac:dyDescent="0.25">
      <c r="A72" s="6"/>
      <c r="B72" s="11" t="s">
        <v>1210</v>
      </c>
      <c r="C72" s="11" t="s">
        <v>1211</v>
      </c>
      <c r="D72" s="11" t="s">
        <v>40</v>
      </c>
      <c r="E72" s="12" t="s">
        <v>1212</v>
      </c>
      <c r="F72" s="11" t="s">
        <v>1215</v>
      </c>
      <c r="G72" s="11" t="s">
        <v>1216</v>
      </c>
    </row>
    <row r="73" spans="1:7" x14ac:dyDescent="0.25">
      <c r="A73" s="6"/>
      <c r="B73" s="11" t="s">
        <v>1210</v>
      </c>
      <c r="C73" s="11" t="s">
        <v>1217</v>
      </c>
      <c r="D73" s="11" t="s">
        <v>1218</v>
      </c>
      <c r="E73" s="12" t="s">
        <v>1219</v>
      </c>
      <c r="F73" s="11" t="s">
        <v>650</v>
      </c>
      <c r="G73" s="11" t="s">
        <v>1220</v>
      </c>
    </row>
    <row r="74" spans="1:7" x14ac:dyDescent="0.25">
      <c r="A74" s="6"/>
      <c r="B74" s="11" t="s">
        <v>1210</v>
      </c>
      <c r="C74" s="11" t="s">
        <v>1221</v>
      </c>
      <c r="D74" s="11" t="s">
        <v>40</v>
      </c>
      <c r="E74" s="12" t="s">
        <v>1212</v>
      </c>
      <c r="F74" s="11" t="s">
        <v>33</v>
      </c>
      <c r="G74" s="11" t="s">
        <v>1222</v>
      </c>
    </row>
    <row r="75" spans="1:7" x14ac:dyDescent="0.25">
      <c r="A75" s="6"/>
      <c r="B75" s="11" t="s">
        <v>1223</v>
      </c>
      <c r="C75" s="11" t="s">
        <v>1224</v>
      </c>
      <c r="D75" s="11" t="s">
        <v>1225</v>
      </c>
      <c r="E75" s="12" t="s">
        <v>1226</v>
      </c>
      <c r="F75" s="11" t="s">
        <v>1227</v>
      </c>
      <c r="G75" s="11" t="s">
        <v>1228</v>
      </c>
    </row>
    <row r="76" spans="1:7" ht="25.5" x14ac:dyDescent="0.25">
      <c r="A76" s="6"/>
      <c r="B76" s="11" t="s">
        <v>1229</v>
      </c>
      <c r="C76" s="11" t="s">
        <v>9</v>
      </c>
      <c r="D76" s="11" t="s">
        <v>10</v>
      </c>
      <c r="E76" s="12" t="s">
        <v>1230</v>
      </c>
      <c r="F76" s="11" t="s">
        <v>12</v>
      </c>
      <c r="G76" s="11" t="s">
        <v>1231</v>
      </c>
    </row>
    <row r="77" spans="1:7" ht="25.5" x14ac:dyDescent="0.25">
      <c r="A77" s="6"/>
      <c r="B77" s="11" t="s">
        <v>1232</v>
      </c>
      <c r="C77" s="11" t="s">
        <v>9</v>
      </c>
      <c r="D77" s="11" t="s">
        <v>10</v>
      </c>
      <c r="E77" s="12" t="s">
        <v>1233</v>
      </c>
      <c r="F77" s="11" t="s">
        <v>12</v>
      </c>
      <c r="G77" s="11" t="s">
        <v>1234</v>
      </c>
    </row>
    <row r="78" spans="1:7" ht="25.5" x14ac:dyDescent="0.25">
      <c r="A78" s="6"/>
      <c r="B78" s="7" t="s">
        <v>8</v>
      </c>
      <c r="C78" s="7" t="s">
        <v>9</v>
      </c>
      <c r="D78" s="7" t="s">
        <v>10</v>
      </c>
      <c r="E78" s="8" t="s">
        <v>11</v>
      </c>
      <c r="F78" s="7" t="s">
        <v>12</v>
      </c>
      <c r="G78" s="7" t="s">
        <v>13</v>
      </c>
    </row>
    <row r="79" spans="1:7" ht="25.5" x14ac:dyDescent="0.25">
      <c r="A79" s="6"/>
      <c r="B79" s="11" t="s">
        <v>1235</v>
      </c>
      <c r="C79" s="11" t="s">
        <v>9</v>
      </c>
      <c r="D79" s="11" t="s">
        <v>1236</v>
      </c>
      <c r="E79" s="12" t="s">
        <v>1237</v>
      </c>
      <c r="F79" s="11" t="s">
        <v>12</v>
      </c>
      <c r="G79" s="11" t="s">
        <v>1238</v>
      </c>
    </row>
    <row r="80" spans="1:7" x14ac:dyDescent="0.25">
      <c r="A80" s="6"/>
      <c r="B80" s="11" t="s">
        <v>1239</v>
      </c>
      <c r="C80" s="11" t="s">
        <v>1240</v>
      </c>
      <c r="D80" s="11" t="s">
        <v>24</v>
      </c>
      <c r="E80" s="12" t="s">
        <v>99</v>
      </c>
      <c r="F80" s="11" t="s">
        <v>633</v>
      </c>
      <c r="G80" s="11" t="s">
        <v>1241</v>
      </c>
    </row>
    <row r="81" spans="1:7" x14ac:dyDescent="0.25">
      <c r="A81" s="6"/>
      <c r="B81" s="11" t="s">
        <v>1239</v>
      </c>
      <c r="C81" s="11" t="s">
        <v>1240</v>
      </c>
      <c r="D81" s="11" t="s">
        <v>24</v>
      </c>
      <c r="E81" s="12" t="s">
        <v>99</v>
      </c>
      <c r="F81" s="11" t="s">
        <v>33</v>
      </c>
      <c r="G81" s="11" t="s">
        <v>1242</v>
      </c>
    </row>
    <row r="82" spans="1:7" x14ac:dyDescent="0.25">
      <c r="A82" s="6"/>
      <c r="B82" s="11" t="s">
        <v>1239</v>
      </c>
      <c r="C82" s="11" t="s">
        <v>1240</v>
      </c>
      <c r="D82" s="11" t="s">
        <v>24</v>
      </c>
      <c r="E82" s="12" t="s">
        <v>99</v>
      </c>
      <c r="F82" s="11" t="s">
        <v>633</v>
      </c>
      <c r="G82" s="11" t="s">
        <v>1243</v>
      </c>
    </row>
    <row r="83" spans="1:7" x14ac:dyDescent="0.25">
      <c r="A83" s="6"/>
      <c r="B83" s="11" t="s">
        <v>1239</v>
      </c>
      <c r="C83" s="11" t="s">
        <v>1240</v>
      </c>
      <c r="D83" s="11" t="s">
        <v>24</v>
      </c>
      <c r="E83" s="12" t="s">
        <v>99</v>
      </c>
      <c r="F83" s="11" t="s">
        <v>33</v>
      </c>
      <c r="G83" s="11" t="s">
        <v>1244</v>
      </c>
    </row>
    <row r="84" spans="1:7" x14ac:dyDescent="0.25">
      <c r="A84" s="6"/>
      <c r="B84" s="11" t="s">
        <v>1239</v>
      </c>
      <c r="C84" s="11" t="s">
        <v>1240</v>
      </c>
      <c r="D84" s="11" t="s">
        <v>98</v>
      </c>
      <c r="E84" s="12" t="s">
        <v>99</v>
      </c>
      <c r="F84" s="11" t="s">
        <v>633</v>
      </c>
      <c r="G84" s="11" t="s">
        <v>1245</v>
      </c>
    </row>
    <row r="85" spans="1:7" x14ac:dyDescent="0.25">
      <c r="A85" s="6"/>
      <c r="B85" s="11" t="s">
        <v>1239</v>
      </c>
      <c r="C85" s="11" t="s">
        <v>1240</v>
      </c>
      <c r="D85" s="11" t="s">
        <v>98</v>
      </c>
      <c r="E85" s="12" t="s">
        <v>99</v>
      </c>
      <c r="F85" s="11" t="s">
        <v>33</v>
      </c>
      <c r="G85" s="11" t="s">
        <v>1246</v>
      </c>
    </row>
    <row r="86" spans="1:7" x14ac:dyDescent="0.25">
      <c r="A86" s="6"/>
      <c r="B86" s="11" t="s">
        <v>1239</v>
      </c>
      <c r="C86" s="11" t="s">
        <v>1240</v>
      </c>
      <c r="D86" s="11" t="s">
        <v>24</v>
      </c>
      <c r="E86" s="12" t="s">
        <v>99</v>
      </c>
      <c r="F86" s="11" t="s">
        <v>633</v>
      </c>
      <c r="G86" s="11" t="s">
        <v>1247</v>
      </c>
    </row>
    <row r="87" spans="1:7" x14ac:dyDescent="0.25">
      <c r="A87" s="6"/>
      <c r="B87" s="11" t="s">
        <v>1239</v>
      </c>
      <c r="C87" s="11" t="s">
        <v>1240</v>
      </c>
      <c r="D87" s="11" t="s">
        <v>24</v>
      </c>
      <c r="E87" s="12" t="s">
        <v>99</v>
      </c>
      <c r="F87" s="11" t="s">
        <v>33</v>
      </c>
      <c r="G87" s="11" t="s">
        <v>1248</v>
      </c>
    </row>
    <row r="88" spans="1:7" x14ac:dyDescent="0.25">
      <c r="A88" s="6"/>
      <c r="B88" s="11" t="s">
        <v>1239</v>
      </c>
      <c r="C88" s="11" t="s">
        <v>1240</v>
      </c>
      <c r="D88" s="11" t="s">
        <v>98</v>
      </c>
      <c r="E88" s="12" t="s">
        <v>99</v>
      </c>
      <c r="F88" s="11" t="s">
        <v>33</v>
      </c>
      <c r="G88" s="11" t="s">
        <v>1249</v>
      </c>
    </row>
    <row r="89" spans="1:7" x14ac:dyDescent="0.25">
      <c r="A89" s="6"/>
      <c r="B89" s="11" t="s">
        <v>1239</v>
      </c>
      <c r="C89" s="11" t="s">
        <v>1240</v>
      </c>
      <c r="D89" s="11" t="s">
        <v>98</v>
      </c>
      <c r="E89" s="12" t="s">
        <v>99</v>
      </c>
      <c r="F89" s="11" t="s">
        <v>33</v>
      </c>
      <c r="G89" s="11" t="s">
        <v>1250</v>
      </c>
    </row>
    <row r="90" spans="1:7" x14ac:dyDescent="0.25">
      <c r="A90" s="6"/>
      <c r="B90" s="11" t="s">
        <v>1239</v>
      </c>
      <c r="C90" s="11" t="s">
        <v>1240</v>
      </c>
      <c r="D90" s="11" t="s">
        <v>24</v>
      </c>
      <c r="E90" s="12" t="s">
        <v>99</v>
      </c>
      <c r="F90" s="11" t="s">
        <v>33</v>
      </c>
      <c r="G90" s="11" t="s">
        <v>1251</v>
      </c>
    </row>
    <row r="91" spans="1:7" x14ac:dyDescent="0.25">
      <c r="A91" s="6"/>
      <c r="B91" s="11" t="s">
        <v>1239</v>
      </c>
      <c r="C91" s="11" t="s">
        <v>1240</v>
      </c>
      <c r="D91" s="11" t="s">
        <v>24</v>
      </c>
      <c r="E91" s="12" t="s">
        <v>99</v>
      </c>
      <c r="F91" s="11" t="s">
        <v>1252</v>
      </c>
      <c r="G91" s="11" t="s">
        <v>1253</v>
      </c>
    </row>
    <row r="92" spans="1:7" ht="25.5" x14ac:dyDescent="0.25">
      <c r="A92" s="6"/>
      <c r="B92" s="11" t="s">
        <v>1254</v>
      </c>
      <c r="C92" s="11" t="s">
        <v>1240</v>
      </c>
      <c r="D92" s="11" t="s">
        <v>1255</v>
      </c>
      <c r="E92" s="12" t="s">
        <v>84</v>
      </c>
      <c r="F92" s="11" t="s">
        <v>1256</v>
      </c>
      <c r="G92" s="11" t="s">
        <v>1246</v>
      </c>
    </row>
    <row r="93" spans="1:7" x14ac:dyDescent="0.25">
      <c r="A93" s="6"/>
      <c r="B93" s="11" t="s">
        <v>1254</v>
      </c>
      <c r="C93" s="11" t="s">
        <v>1240</v>
      </c>
      <c r="D93" s="11" t="s">
        <v>1257</v>
      </c>
      <c r="E93" s="12" t="s">
        <v>1258</v>
      </c>
      <c r="F93" s="11" t="s">
        <v>1259</v>
      </c>
      <c r="G93" s="11" t="s">
        <v>1260</v>
      </c>
    </row>
    <row r="94" spans="1:7" x14ac:dyDescent="0.25">
      <c r="A94" s="6"/>
      <c r="B94" s="11" t="s">
        <v>1254</v>
      </c>
      <c r="C94" s="11" t="s">
        <v>1261</v>
      </c>
      <c r="D94" s="11" t="s">
        <v>1262</v>
      </c>
      <c r="E94" s="12" t="s">
        <v>1263</v>
      </c>
      <c r="F94" s="11" t="s">
        <v>1264</v>
      </c>
      <c r="G94" s="11" t="s">
        <v>1265</v>
      </c>
    </row>
    <row r="95" spans="1:7" ht="25.5" x14ac:dyDescent="0.25">
      <c r="A95" s="6"/>
      <c r="B95" s="11" t="s">
        <v>1254</v>
      </c>
      <c r="C95" s="11" t="s">
        <v>1266</v>
      </c>
      <c r="D95" s="11" t="s">
        <v>1255</v>
      </c>
      <c r="E95" s="12" t="s">
        <v>84</v>
      </c>
      <c r="F95" s="11" t="s">
        <v>1256</v>
      </c>
      <c r="G95" s="11" t="s">
        <v>1248</v>
      </c>
    </row>
    <row r="96" spans="1:7" x14ac:dyDescent="0.25">
      <c r="A96" s="6"/>
      <c r="B96" s="11" t="s">
        <v>1254</v>
      </c>
      <c r="C96" s="11" t="s">
        <v>1261</v>
      </c>
      <c r="D96" s="11" t="s">
        <v>1267</v>
      </c>
      <c r="E96" s="12" t="s">
        <v>1268</v>
      </c>
      <c r="F96" s="11" t="s">
        <v>1269</v>
      </c>
      <c r="G96" s="11" t="s">
        <v>1270</v>
      </c>
    </row>
    <row r="97" spans="1:7" x14ac:dyDescent="0.25">
      <c r="A97" s="6"/>
      <c r="B97" s="11" t="s">
        <v>1271</v>
      </c>
      <c r="C97" s="11" t="s">
        <v>1240</v>
      </c>
      <c r="D97" s="11" t="s">
        <v>1272</v>
      </c>
      <c r="E97" s="12" t="s">
        <v>84</v>
      </c>
      <c r="F97" s="11" t="s">
        <v>382</v>
      </c>
      <c r="G97" s="11" t="s">
        <v>1273</v>
      </c>
    </row>
    <row r="98" spans="1:7" x14ac:dyDescent="0.25">
      <c r="A98" s="6"/>
      <c r="B98" s="11" t="s">
        <v>1271</v>
      </c>
      <c r="C98" s="11" t="s">
        <v>1240</v>
      </c>
      <c r="D98" s="11" t="s">
        <v>1274</v>
      </c>
      <c r="E98" s="12" t="s">
        <v>84</v>
      </c>
      <c r="F98" s="11" t="s">
        <v>382</v>
      </c>
      <c r="G98" s="11" t="s">
        <v>1243</v>
      </c>
    </row>
    <row r="99" spans="1:7" x14ac:dyDescent="0.25">
      <c r="A99" s="6"/>
      <c r="B99" s="11" t="s">
        <v>1271</v>
      </c>
      <c r="C99" s="11" t="s">
        <v>1240</v>
      </c>
      <c r="D99" s="11" t="s">
        <v>1272</v>
      </c>
      <c r="E99" s="12" t="s">
        <v>84</v>
      </c>
      <c r="F99" s="11" t="s">
        <v>382</v>
      </c>
      <c r="G99" s="11" t="s">
        <v>1275</v>
      </c>
    </row>
    <row r="100" spans="1:7" x14ac:dyDescent="0.25">
      <c r="A100" s="6"/>
      <c r="B100" s="11" t="s">
        <v>1271</v>
      </c>
      <c r="C100" s="11" t="s">
        <v>1240</v>
      </c>
      <c r="D100" s="11" t="s">
        <v>1276</v>
      </c>
      <c r="E100" s="12" t="s">
        <v>84</v>
      </c>
      <c r="F100" s="11" t="s">
        <v>382</v>
      </c>
      <c r="G100" s="11" t="s">
        <v>1277</v>
      </c>
    </row>
    <row r="101" spans="1:7" x14ac:dyDescent="0.25">
      <c r="A101" s="6"/>
      <c r="B101" s="11" t="s">
        <v>1271</v>
      </c>
      <c r="C101" s="11" t="s">
        <v>1266</v>
      </c>
      <c r="D101" s="11" t="s">
        <v>1272</v>
      </c>
      <c r="E101" s="12" t="s">
        <v>84</v>
      </c>
      <c r="F101" s="11" t="s">
        <v>382</v>
      </c>
      <c r="G101" s="11" t="s">
        <v>1278</v>
      </c>
    </row>
    <row r="102" spans="1:7" x14ac:dyDescent="0.25">
      <c r="A102" s="6"/>
      <c r="B102" s="11" t="s">
        <v>1271</v>
      </c>
      <c r="C102" s="11" t="s">
        <v>1240</v>
      </c>
      <c r="D102" s="11" t="s">
        <v>1279</v>
      </c>
      <c r="E102" s="12" t="s">
        <v>1280</v>
      </c>
      <c r="F102" s="11" t="s">
        <v>1281</v>
      </c>
      <c r="G102" s="11" t="s">
        <v>1282</v>
      </c>
    </row>
    <row r="103" spans="1:7" x14ac:dyDescent="0.25">
      <c r="A103" s="6"/>
      <c r="B103" s="11" t="s">
        <v>1283</v>
      </c>
      <c r="C103" s="11" t="s">
        <v>1240</v>
      </c>
      <c r="D103" s="11" t="s">
        <v>1284</v>
      </c>
      <c r="E103" s="12" t="s">
        <v>99</v>
      </c>
      <c r="F103" s="11" t="s">
        <v>33</v>
      </c>
      <c r="G103" s="11" t="s">
        <v>1250</v>
      </c>
    </row>
    <row r="104" spans="1:7" ht="25.5" x14ac:dyDescent="0.25">
      <c r="A104" s="6"/>
      <c r="B104" s="11" t="s">
        <v>1285</v>
      </c>
      <c r="C104" s="11" t="s">
        <v>1286</v>
      </c>
      <c r="D104" s="11" t="s">
        <v>24</v>
      </c>
      <c r="E104" s="12" t="s">
        <v>1287</v>
      </c>
      <c r="F104" s="11" t="s">
        <v>633</v>
      </c>
      <c r="G104" s="11" t="s">
        <v>1288</v>
      </c>
    </row>
    <row r="105" spans="1:7" ht="25.5" x14ac:dyDescent="0.25">
      <c r="A105" s="6"/>
      <c r="B105" s="11" t="s">
        <v>1285</v>
      </c>
      <c r="C105" s="11" t="s">
        <v>1286</v>
      </c>
      <c r="D105" s="11" t="s">
        <v>98</v>
      </c>
      <c r="E105" s="12" t="s">
        <v>1287</v>
      </c>
      <c r="F105" s="11" t="s">
        <v>33</v>
      </c>
      <c r="G105" s="11" t="s">
        <v>1289</v>
      </c>
    </row>
    <row r="106" spans="1:7" ht="25.5" x14ac:dyDescent="0.25">
      <c r="A106" s="6"/>
      <c r="B106" s="11" t="s">
        <v>1285</v>
      </c>
      <c r="C106" s="11" t="s">
        <v>1286</v>
      </c>
      <c r="D106" s="11" t="s">
        <v>24</v>
      </c>
      <c r="E106" s="12" t="s">
        <v>1287</v>
      </c>
      <c r="F106" s="11" t="s">
        <v>33</v>
      </c>
      <c r="G106" s="11" t="s">
        <v>1290</v>
      </c>
    </row>
    <row r="107" spans="1:7" ht="25.5" x14ac:dyDescent="0.25">
      <c r="A107" s="6"/>
      <c r="B107" s="11" t="s">
        <v>1285</v>
      </c>
      <c r="C107" s="11" t="s">
        <v>1291</v>
      </c>
      <c r="D107" s="11" t="s">
        <v>24</v>
      </c>
      <c r="E107" s="12" t="s">
        <v>1287</v>
      </c>
      <c r="F107" s="11" t="s">
        <v>33</v>
      </c>
      <c r="G107" s="11" t="s">
        <v>1292</v>
      </c>
    </row>
    <row r="108" spans="1:7" ht="25.5" x14ac:dyDescent="0.25">
      <c r="A108" s="6"/>
      <c r="B108" s="11" t="s">
        <v>1285</v>
      </c>
      <c r="C108" s="11" t="s">
        <v>1293</v>
      </c>
      <c r="D108" s="11" t="s">
        <v>1178</v>
      </c>
      <c r="E108" s="12" t="s">
        <v>1287</v>
      </c>
      <c r="F108" s="11" t="s">
        <v>33</v>
      </c>
      <c r="G108" s="11" t="s">
        <v>1294</v>
      </c>
    </row>
    <row r="109" spans="1:7" ht="25.5" x14ac:dyDescent="0.25">
      <c r="A109" s="6"/>
      <c r="B109" s="11" t="s">
        <v>1295</v>
      </c>
      <c r="C109" s="11" t="s">
        <v>1296</v>
      </c>
      <c r="D109" s="11" t="s">
        <v>24</v>
      </c>
      <c r="E109" s="12" t="s">
        <v>1297</v>
      </c>
      <c r="F109" s="11" t="s">
        <v>33</v>
      </c>
      <c r="G109" s="11" t="s">
        <v>1298</v>
      </c>
    </row>
    <row r="110" spans="1:7" ht="25.5" x14ac:dyDescent="0.25">
      <c r="A110" s="6"/>
      <c r="B110" s="11" t="s">
        <v>1295</v>
      </c>
      <c r="C110" s="11" t="s">
        <v>1296</v>
      </c>
      <c r="D110" s="11" t="s">
        <v>24</v>
      </c>
      <c r="E110" s="12" t="s">
        <v>1297</v>
      </c>
      <c r="F110" s="11" t="s">
        <v>33</v>
      </c>
      <c r="G110" s="11" t="s">
        <v>1299</v>
      </c>
    </row>
    <row r="111" spans="1:7" ht="25.5" x14ac:dyDescent="0.25">
      <c r="A111" s="6"/>
      <c r="B111" s="11" t="s">
        <v>1295</v>
      </c>
      <c r="C111" s="11" t="s">
        <v>1286</v>
      </c>
      <c r="D111" s="11" t="s">
        <v>24</v>
      </c>
      <c r="E111" s="12" t="s">
        <v>1297</v>
      </c>
      <c r="F111" s="11" t="s">
        <v>633</v>
      </c>
      <c r="G111" s="11" t="s">
        <v>1300</v>
      </c>
    </row>
    <row r="112" spans="1:7" x14ac:dyDescent="0.25">
      <c r="A112" s="6"/>
      <c r="B112" s="11" t="s">
        <v>1295</v>
      </c>
      <c r="C112" s="11" t="s">
        <v>1301</v>
      </c>
      <c r="D112" s="11" t="s">
        <v>1302</v>
      </c>
      <c r="E112" s="12" t="s">
        <v>1297</v>
      </c>
      <c r="F112" s="11" t="s">
        <v>633</v>
      </c>
      <c r="G112" s="11" t="s">
        <v>1303</v>
      </c>
    </row>
    <row r="113" spans="1:7" x14ac:dyDescent="0.25">
      <c r="A113" s="6"/>
      <c r="B113" s="11" t="s">
        <v>1304</v>
      </c>
      <c r="C113" s="11" t="s">
        <v>1240</v>
      </c>
      <c r="D113" s="11" t="s">
        <v>1272</v>
      </c>
      <c r="E113" s="12" t="s">
        <v>642</v>
      </c>
      <c r="F113" s="11" t="s">
        <v>382</v>
      </c>
      <c r="G113" s="11" t="s">
        <v>1273</v>
      </c>
    </row>
    <row r="114" spans="1:7" x14ac:dyDescent="0.25">
      <c r="A114" s="6"/>
      <c r="B114" s="11" t="s">
        <v>1304</v>
      </c>
      <c r="C114" s="11" t="s">
        <v>1240</v>
      </c>
      <c r="D114" s="11" t="s">
        <v>1279</v>
      </c>
      <c r="E114" s="12" t="s">
        <v>642</v>
      </c>
      <c r="F114" s="11" t="s">
        <v>382</v>
      </c>
      <c r="G114" s="11" t="s">
        <v>1243</v>
      </c>
    </row>
    <row r="115" spans="1:7" x14ac:dyDescent="0.25">
      <c r="A115" s="6"/>
      <c r="B115" s="11" t="s">
        <v>1304</v>
      </c>
      <c r="C115" s="11" t="s">
        <v>1240</v>
      </c>
      <c r="D115" s="11" t="s">
        <v>1272</v>
      </c>
      <c r="E115" s="12" t="s">
        <v>642</v>
      </c>
      <c r="F115" s="11" t="s">
        <v>382</v>
      </c>
      <c r="G115" s="11" t="s">
        <v>1275</v>
      </c>
    </row>
    <row r="116" spans="1:7" x14ac:dyDescent="0.25">
      <c r="A116" s="6"/>
      <c r="B116" s="11" t="s">
        <v>1304</v>
      </c>
      <c r="C116" s="11" t="s">
        <v>1266</v>
      </c>
      <c r="D116" s="11" t="s">
        <v>1272</v>
      </c>
      <c r="E116" s="12" t="s">
        <v>642</v>
      </c>
      <c r="F116" s="11" t="s">
        <v>382</v>
      </c>
      <c r="G116" s="11" t="s">
        <v>1277</v>
      </c>
    </row>
    <row r="117" spans="1:7" x14ac:dyDescent="0.25">
      <c r="A117" s="6"/>
      <c r="B117" s="11" t="s">
        <v>1304</v>
      </c>
      <c r="C117" s="11" t="s">
        <v>1266</v>
      </c>
      <c r="D117" s="11" t="s">
        <v>1272</v>
      </c>
      <c r="E117" s="12" t="s">
        <v>642</v>
      </c>
      <c r="F117" s="11" t="s">
        <v>382</v>
      </c>
      <c r="G117" s="11" t="s">
        <v>1305</v>
      </c>
    </row>
    <row r="118" spans="1:7" x14ac:dyDescent="0.25">
      <c r="A118" s="6"/>
      <c r="B118" s="11" t="s">
        <v>1306</v>
      </c>
      <c r="C118" s="11" t="s">
        <v>1240</v>
      </c>
      <c r="D118" s="11" t="s">
        <v>1307</v>
      </c>
      <c r="E118" s="12" t="s">
        <v>413</v>
      </c>
      <c r="F118" s="11" t="s">
        <v>382</v>
      </c>
      <c r="G118" s="11" t="s">
        <v>1273</v>
      </c>
    </row>
    <row r="119" spans="1:7" x14ac:dyDescent="0.25">
      <c r="A119" s="6"/>
      <c r="B119" s="11" t="s">
        <v>1306</v>
      </c>
      <c r="C119" s="11" t="s">
        <v>1240</v>
      </c>
      <c r="D119" s="11" t="s">
        <v>1308</v>
      </c>
      <c r="E119" s="12" t="s">
        <v>413</v>
      </c>
      <c r="F119" s="11" t="s">
        <v>382</v>
      </c>
      <c r="G119" s="11" t="s">
        <v>1243</v>
      </c>
    </row>
    <row r="120" spans="1:7" x14ac:dyDescent="0.25">
      <c r="A120" s="6"/>
      <c r="B120" s="11" t="s">
        <v>1306</v>
      </c>
      <c r="C120" s="11" t="s">
        <v>1240</v>
      </c>
      <c r="D120" s="11" t="s">
        <v>1272</v>
      </c>
      <c r="E120" s="12" t="s">
        <v>413</v>
      </c>
      <c r="F120" s="11" t="s">
        <v>382</v>
      </c>
      <c r="G120" s="11" t="s">
        <v>1275</v>
      </c>
    </row>
    <row r="121" spans="1:7" x14ac:dyDescent="0.25">
      <c r="A121" s="6"/>
      <c r="B121" s="11" t="s">
        <v>1306</v>
      </c>
      <c r="C121" s="11" t="s">
        <v>1240</v>
      </c>
      <c r="D121" s="11" t="s">
        <v>1279</v>
      </c>
      <c r="E121" s="12" t="s">
        <v>413</v>
      </c>
      <c r="F121" s="11" t="s">
        <v>382</v>
      </c>
      <c r="G121" s="11" t="s">
        <v>1309</v>
      </c>
    </row>
    <row r="122" spans="1:7" x14ac:dyDescent="0.25">
      <c r="A122" s="6"/>
      <c r="B122" s="11" t="s">
        <v>1306</v>
      </c>
      <c r="C122" s="11" t="s">
        <v>1240</v>
      </c>
      <c r="D122" s="11" t="s">
        <v>1308</v>
      </c>
      <c r="E122" s="12" t="s">
        <v>413</v>
      </c>
      <c r="F122" s="11" t="s">
        <v>382</v>
      </c>
      <c r="G122" s="11" t="s">
        <v>1310</v>
      </c>
    </row>
    <row r="123" spans="1:7" x14ac:dyDescent="0.25">
      <c r="A123" s="6"/>
      <c r="B123" s="11" t="s">
        <v>1306</v>
      </c>
      <c r="C123" s="11" t="s">
        <v>1266</v>
      </c>
      <c r="D123" s="11" t="s">
        <v>1272</v>
      </c>
      <c r="E123" s="12" t="s">
        <v>413</v>
      </c>
      <c r="F123" s="11" t="s">
        <v>382</v>
      </c>
      <c r="G123" s="11" t="s">
        <v>1311</v>
      </c>
    </row>
    <row r="124" spans="1:7" x14ac:dyDescent="0.25">
      <c r="A124" s="6"/>
      <c r="B124" s="11" t="s">
        <v>1312</v>
      </c>
      <c r="C124" s="11" t="s">
        <v>1240</v>
      </c>
      <c r="D124" s="11" t="s">
        <v>1313</v>
      </c>
      <c r="E124" s="12" t="s">
        <v>1314</v>
      </c>
      <c r="F124" s="11" t="s">
        <v>382</v>
      </c>
      <c r="G124" s="11" t="s">
        <v>1273</v>
      </c>
    </row>
    <row r="125" spans="1:7" x14ac:dyDescent="0.25">
      <c r="A125" s="6"/>
      <c r="B125" s="11" t="s">
        <v>1312</v>
      </c>
      <c r="C125" s="11" t="s">
        <v>1240</v>
      </c>
      <c r="D125" s="11" t="s">
        <v>1315</v>
      </c>
      <c r="E125" s="12" t="s">
        <v>1314</v>
      </c>
      <c r="F125" s="11" t="s">
        <v>382</v>
      </c>
      <c r="G125" s="11" t="s">
        <v>1243</v>
      </c>
    </row>
    <row r="126" spans="1:7" x14ac:dyDescent="0.25">
      <c r="A126" s="6"/>
      <c r="B126" s="11" t="s">
        <v>1312</v>
      </c>
      <c r="C126" s="11" t="s">
        <v>1240</v>
      </c>
      <c r="D126" s="11" t="s">
        <v>1272</v>
      </c>
      <c r="E126" s="12" t="s">
        <v>1314</v>
      </c>
      <c r="F126" s="11" t="s">
        <v>382</v>
      </c>
      <c r="G126" s="11" t="s">
        <v>1275</v>
      </c>
    </row>
    <row r="127" spans="1:7" x14ac:dyDescent="0.25">
      <c r="A127" s="6"/>
      <c r="B127" s="11" t="s">
        <v>1312</v>
      </c>
      <c r="C127" s="11" t="s">
        <v>1240</v>
      </c>
      <c r="D127" s="11" t="s">
        <v>1313</v>
      </c>
      <c r="E127" s="12" t="s">
        <v>1314</v>
      </c>
      <c r="F127" s="11" t="s">
        <v>382</v>
      </c>
      <c r="G127" s="11" t="s">
        <v>1277</v>
      </c>
    </row>
    <row r="128" spans="1:7" x14ac:dyDescent="0.25">
      <c r="A128" s="6"/>
      <c r="B128" s="11" t="s">
        <v>1312</v>
      </c>
      <c r="C128" s="11" t="s">
        <v>1266</v>
      </c>
      <c r="D128" s="11" t="s">
        <v>1272</v>
      </c>
      <c r="E128" s="12" t="s">
        <v>1314</v>
      </c>
      <c r="F128" s="11" t="s">
        <v>382</v>
      </c>
      <c r="G128" s="11" t="s">
        <v>1316</v>
      </c>
    </row>
    <row r="129" spans="1:7" x14ac:dyDescent="0.25">
      <c r="A129" s="6"/>
      <c r="B129" s="11" t="s">
        <v>1312</v>
      </c>
      <c r="C129" s="11" t="s">
        <v>1240</v>
      </c>
      <c r="D129" s="11" t="s">
        <v>1279</v>
      </c>
      <c r="E129" s="12" t="s">
        <v>1317</v>
      </c>
      <c r="F129" s="11" t="s">
        <v>1281</v>
      </c>
      <c r="G129" s="11" t="s">
        <v>1309</v>
      </c>
    </row>
    <row r="130" spans="1:7" x14ac:dyDescent="0.25">
      <c r="A130" s="6"/>
      <c r="B130" s="11" t="s">
        <v>1312</v>
      </c>
      <c r="C130" s="11" t="s">
        <v>1240</v>
      </c>
      <c r="D130" s="11" t="s">
        <v>1272</v>
      </c>
      <c r="E130" s="12" t="s">
        <v>1314</v>
      </c>
      <c r="F130" s="11" t="s">
        <v>382</v>
      </c>
      <c r="G130" s="11" t="s">
        <v>1318</v>
      </c>
    </row>
    <row r="131" spans="1:7" ht="25.5" x14ac:dyDescent="0.25">
      <c r="A131" s="6"/>
      <c r="B131" s="11" t="s">
        <v>1319</v>
      </c>
      <c r="C131" s="11" t="s">
        <v>1240</v>
      </c>
      <c r="D131" s="11" t="s">
        <v>1320</v>
      </c>
      <c r="E131" s="12" t="s">
        <v>642</v>
      </c>
      <c r="F131" s="11" t="s">
        <v>1256</v>
      </c>
      <c r="G131" s="11" t="s">
        <v>1246</v>
      </c>
    </row>
    <row r="132" spans="1:7" x14ac:dyDescent="0.25">
      <c r="A132" s="6"/>
      <c r="B132" s="11" t="s">
        <v>1319</v>
      </c>
      <c r="C132" s="11" t="s">
        <v>1240</v>
      </c>
      <c r="D132" s="11" t="s">
        <v>1321</v>
      </c>
      <c r="E132" s="12" t="s">
        <v>642</v>
      </c>
      <c r="F132" s="11" t="s">
        <v>1256</v>
      </c>
      <c r="G132" s="11" t="s">
        <v>1322</v>
      </c>
    </row>
    <row r="133" spans="1:7" ht="25.5" x14ac:dyDescent="0.25">
      <c r="A133" s="6"/>
      <c r="B133" s="11" t="s">
        <v>1319</v>
      </c>
      <c r="C133" s="11" t="s">
        <v>1240</v>
      </c>
      <c r="D133" s="11" t="s">
        <v>1320</v>
      </c>
      <c r="E133" s="12" t="s">
        <v>642</v>
      </c>
      <c r="F133" s="11" t="s">
        <v>1256</v>
      </c>
      <c r="G133" s="11" t="s">
        <v>1248</v>
      </c>
    </row>
    <row r="134" spans="1:7" x14ac:dyDescent="0.25">
      <c r="A134" s="6"/>
      <c r="B134" s="11" t="s">
        <v>1319</v>
      </c>
      <c r="C134" s="11" t="s">
        <v>1261</v>
      </c>
      <c r="D134" s="11" t="s">
        <v>1267</v>
      </c>
      <c r="E134" s="12" t="s">
        <v>1323</v>
      </c>
      <c r="F134" s="11" t="s">
        <v>1269</v>
      </c>
      <c r="G134" s="11" t="s">
        <v>1270</v>
      </c>
    </row>
    <row r="135" spans="1:7" ht="25.5" x14ac:dyDescent="0.25">
      <c r="A135" s="6"/>
      <c r="B135" s="11" t="s">
        <v>1324</v>
      </c>
      <c r="C135" s="11" t="s">
        <v>1240</v>
      </c>
      <c r="D135" s="11" t="s">
        <v>1320</v>
      </c>
      <c r="E135" s="12" t="s">
        <v>413</v>
      </c>
      <c r="F135" s="11" t="s">
        <v>1256</v>
      </c>
      <c r="G135" s="11" t="s">
        <v>1246</v>
      </c>
    </row>
    <row r="136" spans="1:7" x14ac:dyDescent="0.25">
      <c r="A136" s="6"/>
      <c r="B136" s="11" t="s">
        <v>1324</v>
      </c>
      <c r="C136" s="11" t="s">
        <v>1261</v>
      </c>
      <c r="D136" s="11" t="s">
        <v>1262</v>
      </c>
      <c r="E136" s="12" t="s">
        <v>1325</v>
      </c>
      <c r="F136" s="11" t="s">
        <v>1264</v>
      </c>
      <c r="G136" s="11" t="s">
        <v>1265</v>
      </c>
    </row>
    <row r="137" spans="1:7" ht="25.5" x14ac:dyDescent="0.25">
      <c r="A137" s="6"/>
      <c r="B137" s="11" t="s">
        <v>1324</v>
      </c>
      <c r="C137" s="11" t="s">
        <v>1266</v>
      </c>
      <c r="D137" s="11" t="s">
        <v>1320</v>
      </c>
      <c r="E137" s="12" t="s">
        <v>413</v>
      </c>
      <c r="F137" s="11" t="s">
        <v>1256</v>
      </c>
      <c r="G137" s="11" t="s">
        <v>1248</v>
      </c>
    </row>
    <row r="138" spans="1:7" x14ac:dyDescent="0.25">
      <c r="A138" s="6"/>
      <c r="B138" s="11" t="s">
        <v>1324</v>
      </c>
      <c r="C138" s="11" t="s">
        <v>1261</v>
      </c>
      <c r="D138" s="11" t="s">
        <v>1267</v>
      </c>
      <c r="E138" s="12" t="s">
        <v>1326</v>
      </c>
      <c r="F138" s="11" t="s">
        <v>1269</v>
      </c>
      <c r="G138" s="11" t="s">
        <v>1270</v>
      </c>
    </row>
    <row r="139" spans="1:7" ht="25.5" x14ac:dyDescent="0.25">
      <c r="A139" s="6"/>
      <c r="B139" s="11" t="s">
        <v>1327</v>
      </c>
      <c r="C139" s="11" t="s">
        <v>1240</v>
      </c>
      <c r="D139" s="11" t="s">
        <v>1320</v>
      </c>
      <c r="E139" s="12" t="s">
        <v>1314</v>
      </c>
      <c r="F139" s="11" t="s">
        <v>1256</v>
      </c>
      <c r="G139" s="11" t="s">
        <v>1243</v>
      </c>
    </row>
    <row r="140" spans="1:7" ht="25.5" x14ac:dyDescent="0.25">
      <c r="A140" s="6"/>
      <c r="B140" s="11" t="s">
        <v>1327</v>
      </c>
      <c r="C140" s="11" t="s">
        <v>1240</v>
      </c>
      <c r="D140" s="11" t="s">
        <v>1320</v>
      </c>
      <c r="E140" s="12" t="s">
        <v>1314</v>
      </c>
      <c r="F140" s="11" t="s">
        <v>1256</v>
      </c>
      <c r="G140" s="11" t="s">
        <v>1246</v>
      </c>
    </row>
    <row r="141" spans="1:7" x14ac:dyDescent="0.25">
      <c r="A141" s="6"/>
      <c r="B141" s="11" t="s">
        <v>1327</v>
      </c>
      <c r="C141" s="11" t="s">
        <v>1261</v>
      </c>
      <c r="D141" s="11" t="s">
        <v>1262</v>
      </c>
      <c r="E141" s="12" t="s">
        <v>1328</v>
      </c>
      <c r="F141" s="11" t="s">
        <v>1264</v>
      </c>
      <c r="G141" s="11" t="s">
        <v>1322</v>
      </c>
    </row>
    <row r="142" spans="1:7" ht="25.5" x14ac:dyDescent="0.25">
      <c r="A142" s="6"/>
      <c r="B142" s="11" t="s">
        <v>1327</v>
      </c>
      <c r="C142" s="11" t="s">
        <v>1329</v>
      </c>
      <c r="D142" s="11" t="s">
        <v>1330</v>
      </c>
      <c r="E142" s="12" t="s">
        <v>1328</v>
      </c>
      <c r="F142" s="11" t="s">
        <v>1331</v>
      </c>
      <c r="G142" s="11" t="s">
        <v>1332</v>
      </c>
    </row>
    <row r="143" spans="1:7" x14ac:dyDescent="0.25">
      <c r="A143" s="6"/>
      <c r="B143" s="11" t="s">
        <v>1327</v>
      </c>
      <c r="C143" s="11" t="s">
        <v>1261</v>
      </c>
      <c r="D143" s="11" t="s">
        <v>1267</v>
      </c>
      <c r="E143" s="12" t="s">
        <v>1333</v>
      </c>
      <c r="F143" s="11" t="s">
        <v>1269</v>
      </c>
      <c r="G143" s="11" t="s">
        <v>1270</v>
      </c>
    </row>
    <row r="144" spans="1:7" ht="25.5" x14ac:dyDescent="0.25">
      <c r="A144" s="6"/>
      <c r="B144" s="11" t="s">
        <v>1327</v>
      </c>
      <c r="C144" s="11" t="s">
        <v>1240</v>
      </c>
      <c r="D144" s="11" t="s">
        <v>1320</v>
      </c>
      <c r="E144" s="12" t="s">
        <v>1314</v>
      </c>
      <c r="F144" s="11" t="s">
        <v>1256</v>
      </c>
      <c r="G144" s="11" t="s">
        <v>1334</v>
      </c>
    </row>
    <row r="145" spans="1:7" ht="25.5" x14ac:dyDescent="0.25">
      <c r="A145" s="6"/>
      <c r="B145" s="11" t="s">
        <v>1335</v>
      </c>
      <c r="C145" s="11" t="s">
        <v>1240</v>
      </c>
      <c r="D145" s="11" t="s">
        <v>1135</v>
      </c>
      <c r="E145" s="12">
        <v>0.03</v>
      </c>
      <c r="F145" s="11" t="s">
        <v>1336</v>
      </c>
      <c r="G145" s="11" t="s">
        <v>1241</v>
      </c>
    </row>
    <row r="146" spans="1:7" ht="25.5" x14ac:dyDescent="0.25">
      <c r="A146" s="6"/>
      <c r="B146" s="11" t="s">
        <v>1335</v>
      </c>
      <c r="C146" s="11" t="s">
        <v>1240</v>
      </c>
      <c r="D146" s="11" t="s">
        <v>1135</v>
      </c>
      <c r="E146" s="12">
        <v>0.03</v>
      </c>
      <c r="F146" s="11" t="s">
        <v>1336</v>
      </c>
      <c r="G146" s="11" t="s">
        <v>1275</v>
      </c>
    </row>
    <row r="147" spans="1:7" ht="25.5" x14ac:dyDescent="0.25">
      <c r="A147" s="6"/>
      <c r="B147" s="11" t="s">
        <v>1335</v>
      </c>
      <c r="C147" s="11" t="s">
        <v>1240</v>
      </c>
      <c r="D147" s="11" t="s">
        <v>1135</v>
      </c>
      <c r="E147" s="12">
        <v>0.03</v>
      </c>
      <c r="F147" s="11" t="s">
        <v>1337</v>
      </c>
      <c r="G147" s="11" t="s">
        <v>1338</v>
      </c>
    </row>
    <row r="148" spans="1:7" ht="25.5" x14ac:dyDescent="0.25">
      <c r="A148" s="6"/>
      <c r="B148" s="11" t="s">
        <v>1335</v>
      </c>
      <c r="C148" s="11" t="s">
        <v>1240</v>
      </c>
      <c r="D148" s="11" t="s">
        <v>1339</v>
      </c>
      <c r="E148" s="12">
        <v>0.03</v>
      </c>
      <c r="F148" s="11" t="s">
        <v>1340</v>
      </c>
      <c r="G148" s="11" t="s">
        <v>1341</v>
      </c>
    </row>
    <row r="149" spans="1:7" x14ac:dyDescent="0.25">
      <c r="A149" s="6"/>
      <c r="B149" s="11" t="s">
        <v>1335</v>
      </c>
      <c r="C149" s="11" t="s">
        <v>1240</v>
      </c>
      <c r="D149" s="11" t="s">
        <v>1339</v>
      </c>
      <c r="E149" s="12">
        <v>0.03</v>
      </c>
      <c r="F149" s="11" t="s">
        <v>1342</v>
      </c>
      <c r="G149" s="11" t="s">
        <v>1334</v>
      </c>
    </row>
    <row r="150" spans="1:7" x14ac:dyDescent="0.25">
      <c r="A150" s="6"/>
      <c r="B150" s="11" t="s">
        <v>1343</v>
      </c>
      <c r="C150" s="11" t="s">
        <v>1261</v>
      </c>
      <c r="D150" s="11" t="s">
        <v>1267</v>
      </c>
      <c r="E150" s="12" t="s">
        <v>1344</v>
      </c>
      <c r="F150" s="11" t="s">
        <v>1269</v>
      </c>
      <c r="G150" s="11" t="s">
        <v>1270</v>
      </c>
    </row>
    <row r="151" spans="1:7" ht="25.5" x14ac:dyDescent="0.25">
      <c r="A151" s="6"/>
      <c r="B151" s="11" t="s">
        <v>1343</v>
      </c>
      <c r="C151" s="11" t="s">
        <v>1240</v>
      </c>
      <c r="D151" s="11" t="s">
        <v>1345</v>
      </c>
      <c r="E151" s="12" t="s">
        <v>99</v>
      </c>
      <c r="F151" s="11" t="s">
        <v>1256</v>
      </c>
      <c r="G151" s="11" t="s">
        <v>1246</v>
      </c>
    </row>
    <row r="152" spans="1:7" x14ac:dyDescent="0.25">
      <c r="A152" s="6"/>
      <c r="B152" s="11" t="s">
        <v>1343</v>
      </c>
      <c r="C152" s="11" t="s">
        <v>1261</v>
      </c>
      <c r="D152" s="11" t="s">
        <v>1262</v>
      </c>
      <c r="E152" s="12" t="s">
        <v>630</v>
      </c>
      <c r="F152" s="11" t="s">
        <v>1264</v>
      </c>
      <c r="G152" s="11" t="s">
        <v>1265</v>
      </c>
    </row>
    <row r="153" spans="1:7" ht="25.5" x14ac:dyDescent="0.25">
      <c r="A153" s="6"/>
      <c r="B153" s="11" t="s">
        <v>1343</v>
      </c>
      <c r="C153" s="11" t="s">
        <v>1240</v>
      </c>
      <c r="D153" s="11" t="s">
        <v>1345</v>
      </c>
      <c r="E153" s="12" t="s">
        <v>99</v>
      </c>
      <c r="F153" s="11" t="s">
        <v>1256</v>
      </c>
      <c r="G153" s="11" t="s">
        <v>1248</v>
      </c>
    </row>
    <row r="154" spans="1:7" ht="25.5" x14ac:dyDescent="0.25">
      <c r="A154" s="6"/>
      <c r="B154" s="11" t="s">
        <v>1343</v>
      </c>
      <c r="C154" s="11" t="s">
        <v>1240</v>
      </c>
      <c r="D154" s="11" t="s">
        <v>1346</v>
      </c>
      <c r="E154" s="12" t="s">
        <v>1347</v>
      </c>
      <c r="F154" s="11" t="s">
        <v>1256</v>
      </c>
      <c r="G154" s="11" t="s">
        <v>1322</v>
      </c>
    </row>
    <row r="155" spans="1:7" x14ac:dyDescent="0.25">
      <c r="A155" s="6"/>
      <c r="B155" s="11" t="s">
        <v>1348</v>
      </c>
      <c r="C155" s="11" t="s">
        <v>1240</v>
      </c>
      <c r="D155" s="11" t="s">
        <v>1284</v>
      </c>
      <c r="E155" s="12" t="s">
        <v>1349</v>
      </c>
      <c r="F155" s="11" t="s">
        <v>1350</v>
      </c>
      <c r="G155" s="11" t="s">
        <v>1351</v>
      </c>
    </row>
    <row r="156" spans="1:7" x14ac:dyDescent="0.25">
      <c r="A156" s="6"/>
      <c r="B156" s="11" t="s">
        <v>1348</v>
      </c>
      <c r="C156" s="11" t="s">
        <v>1240</v>
      </c>
      <c r="D156" s="11" t="s">
        <v>1284</v>
      </c>
      <c r="E156" s="12" t="s">
        <v>1349</v>
      </c>
      <c r="F156" s="11" t="s">
        <v>382</v>
      </c>
      <c r="G156" s="11" t="s">
        <v>1250</v>
      </c>
    </row>
    <row r="157" spans="1:7" x14ac:dyDescent="0.25">
      <c r="A157" s="6"/>
      <c r="B157" s="11" t="s">
        <v>1352</v>
      </c>
      <c r="C157" s="11" t="s">
        <v>1240</v>
      </c>
      <c r="D157" s="11" t="s">
        <v>24</v>
      </c>
      <c r="E157" s="12" t="s">
        <v>1349</v>
      </c>
      <c r="F157" s="11" t="s">
        <v>1350</v>
      </c>
      <c r="G157" s="11" t="s">
        <v>1241</v>
      </c>
    </row>
    <row r="158" spans="1:7" x14ac:dyDescent="0.25">
      <c r="A158" s="6"/>
      <c r="B158" s="11" t="s">
        <v>1352</v>
      </c>
      <c r="C158" s="11" t="s">
        <v>1240</v>
      </c>
      <c r="D158" s="11" t="s">
        <v>24</v>
      </c>
      <c r="E158" s="12" t="s">
        <v>1349</v>
      </c>
      <c r="F158" s="11" t="s">
        <v>1350</v>
      </c>
      <c r="G158" s="11" t="s">
        <v>1243</v>
      </c>
    </row>
    <row r="159" spans="1:7" x14ac:dyDescent="0.25">
      <c r="A159" s="6"/>
      <c r="B159" s="11" t="s">
        <v>1352</v>
      </c>
      <c r="C159" s="11" t="s">
        <v>1240</v>
      </c>
      <c r="D159" s="11" t="s">
        <v>24</v>
      </c>
      <c r="E159" s="12" t="s">
        <v>1349</v>
      </c>
      <c r="F159" s="11" t="s">
        <v>382</v>
      </c>
      <c r="G159" s="11" t="s">
        <v>1244</v>
      </c>
    </row>
    <row r="160" spans="1:7" x14ac:dyDescent="0.25">
      <c r="A160" s="6"/>
      <c r="B160" s="11" t="s">
        <v>1352</v>
      </c>
      <c r="C160" s="11" t="s">
        <v>1240</v>
      </c>
      <c r="D160" s="11" t="s">
        <v>24</v>
      </c>
      <c r="E160" s="12" t="s">
        <v>1349</v>
      </c>
      <c r="F160" s="11" t="s">
        <v>382</v>
      </c>
      <c r="G160" s="11" t="s">
        <v>1246</v>
      </c>
    </row>
    <row r="161" spans="1:7" x14ac:dyDescent="0.25">
      <c r="A161" s="6"/>
      <c r="B161" s="11" t="s">
        <v>1352</v>
      </c>
      <c r="C161" s="11" t="s">
        <v>1240</v>
      </c>
      <c r="D161" s="11" t="s">
        <v>1092</v>
      </c>
      <c r="E161" s="12" t="s">
        <v>1349</v>
      </c>
      <c r="F161" s="11" t="s">
        <v>1350</v>
      </c>
      <c r="G161" s="11" t="s">
        <v>1353</v>
      </c>
    </row>
    <row r="162" spans="1:7" x14ac:dyDescent="0.25">
      <c r="A162" s="6"/>
      <c r="B162" s="11" t="s">
        <v>1352</v>
      </c>
      <c r="C162" s="11" t="s">
        <v>1240</v>
      </c>
      <c r="D162" s="11" t="s">
        <v>24</v>
      </c>
      <c r="E162" s="12" t="s">
        <v>1349</v>
      </c>
      <c r="F162" s="11" t="s">
        <v>1350</v>
      </c>
      <c r="G162" s="11" t="s">
        <v>1248</v>
      </c>
    </row>
    <row r="163" spans="1:7" x14ac:dyDescent="0.25">
      <c r="A163" s="6"/>
      <c r="B163" s="11" t="s">
        <v>1352</v>
      </c>
      <c r="C163" s="11" t="s">
        <v>1240</v>
      </c>
      <c r="D163" s="11" t="s">
        <v>98</v>
      </c>
      <c r="E163" s="12" t="s">
        <v>1349</v>
      </c>
      <c r="F163" s="11" t="s">
        <v>1354</v>
      </c>
      <c r="G163" s="11" t="s">
        <v>1251</v>
      </c>
    </row>
    <row r="164" spans="1:7" x14ac:dyDescent="0.25">
      <c r="A164" s="6"/>
      <c r="B164" s="11" t="s">
        <v>1352</v>
      </c>
      <c r="C164" s="11" t="s">
        <v>1240</v>
      </c>
      <c r="D164" s="11" t="s">
        <v>1355</v>
      </c>
      <c r="E164" s="12" t="s">
        <v>1356</v>
      </c>
      <c r="F164" s="11" t="s">
        <v>1357</v>
      </c>
      <c r="G164" s="11" t="s">
        <v>1249</v>
      </c>
    </row>
    <row r="165" spans="1:7" x14ac:dyDescent="0.25">
      <c r="A165" s="6"/>
      <c r="B165" s="11" t="s">
        <v>1352</v>
      </c>
      <c r="C165" s="11" t="s">
        <v>1240</v>
      </c>
      <c r="D165" s="11" t="s">
        <v>24</v>
      </c>
      <c r="E165" s="12" t="s">
        <v>1349</v>
      </c>
      <c r="F165" s="11" t="s">
        <v>1281</v>
      </c>
      <c r="G165" s="11" t="s">
        <v>1242</v>
      </c>
    </row>
    <row r="166" spans="1:7" x14ac:dyDescent="0.25">
      <c r="A166" s="6"/>
      <c r="B166" s="11" t="s">
        <v>1358</v>
      </c>
      <c r="C166" s="11" t="s">
        <v>1240</v>
      </c>
      <c r="D166" s="11" t="s">
        <v>1272</v>
      </c>
      <c r="E166" s="12" t="s">
        <v>1359</v>
      </c>
      <c r="F166" s="11" t="s">
        <v>382</v>
      </c>
      <c r="G166" s="11" t="s">
        <v>1360</v>
      </c>
    </row>
    <row r="167" spans="1:7" x14ac:dyDescent="0.25">
      <c r="A167" s="6"/>
      <c r="B167" s="11" t="s">
        <v>1361</v>
      </c>
      <c r="C167" s="11" t="s">
        <v>1240</v>
      </c>
      <c r="D167" s="11" t="s">
        <v>1272</v>
      </c>
      <c r="E167" s="12" t="s">
        <v>595</v>
      </c>
      <c r="F167" s="11" t="s">
        <v>382</v>
      </c>
      <c r="G167" s="11" t="s">
        <v>1362</v>
      </c>
    </row>
    <row r="168" spans="1:7" ht="51" x14ac:dyDescent="0.25">
      <c r="A168" s="6"/>
      <c r="B168" s="11" t="s">
        <v>1363</v>
      </c>
      <c r="C168" s="11" t="s">
        <v>1240</v>
      </c>
      <c r="D168" s="11" t="s">
        <v>1364</v>
      </c>
      <c r="E168" s="12" t="s">
        <v>1365</v>
      </c>
      <c r="F168" s="11" t="s">
        <v>1366</v>
      </c>
      <c r="G168" s="11" t="s">
        <v>1367</v>
      </c>
    </row>
    <row r="169" spans="1:7" x14ac:dyDescent="0.25">
      <c r="A169" s="6"/>
      <c r="B169" s="11" t="s">
        <v>1363</v>
      </c>
      <c r="C169" s="11" t="s">
        <v>1240</v>
      </c>
      <c r="D169" s="11" t="s">
        <v>1339</v>
      </c>
      <c r="E169" s="12" t="s">
        <v>1368</v>
      </c>
      <c r="F169" s="11" t="s">
        <v>1369</v>
      </c>
      <c r="G169" s="11" t="s">
        <v>1249</v>
      </c>
    </row>
    <row r="170" spans="1:7" x14ac:dyDescent="0.25">
      <c r="A170" s="6"/>
      <c r="B170" s="11" t="s">
        <v>1363</v>
      </c>
      <c r="C170" s="11" t="s">
        <v>1240</v>
      </c>
      <c r="D170" s="11" t="s">
        <v>1109</v>
      </c>
      <c r="E170" s="12">
        <v>2.4E-2</v>
      </c>
      <c r="F170" s="11" t="s">
        <v>1370</v>
      </c>
      <c r="G170" s="11" t="s">
        <v>1371</v>
      </c>
    </row>
    <row r="171" spans="1:7" ht="25.5" x14ac:dyDescent="0.25">
      <c r="A171" s="6"/>
      <c r="B171" s="11" t="s">
        <v>1372</v>
      </c>
      <c r="C171" s="11" t="s">
        <v>1266</v>
      </c>
      <c r="D171" s="11" t="s">
        <v>1345</v>
      </c>
      <c r="E171" s="12" t="s">
        <v>1373</v>
      </c>
      <c r="F171" s="11" t="s">
        <v>1374</v>
      </c>
      <c r="G171" s="11" t="s">
        <v>1248</v>
      </c>
    </row>
    <row r="172" spans="1:7" x14ac:dyDescent="0.25">
      <c r="A172" s="6"/>
      <c r="B172" s="11" t="s">
        <v>1375</v>
      </c>
      <c r="C172" s="11" t="s">
        <v>1240</v>
      </c>
      <c r="D172" s="11" t="s">
        <v>1376</v>
      </c>
      <c r="E172" s="12" t="s">
        <v>1377</v>
      </c>
      <c r="F172" s="11" t="s">
        <v>1378</v>
      </c>
      <c r="G172" s="11" t="s">
        <v>1379</v>
      </c>
    </row>
    <row r="173" spans="1:7" x14ac:dyDescent="0.25">
      <c r="A173" s="6"/>
      <c r="B173" s="11" t="s">
        <v>1380</v>
      </c>
      <c r="C173" s="11" t="s">
        <v>1240</v>
      </c>
      <c r="D173" s="11" t="s">
        <v>1376</v>
      </c>
      <c r="E173" s="12" t="s">
        <v>1381</v>
      </c>
      <c r="F173" s="11" t="s">
        <v>1382</v>
      </c>
      <c r="G173" s="11" t="s">
        <v>1379</v>
      </c>
    </row>
    <row r="174" spans="1:7" ht="38.25" x14ac:dyDescent="0.25">
      <c r="A174" s="6"/>
      <c r="B174" s="11" t="s">
        <v>1383</v>
      </c>
      <c r="C174" s="11" t="s">
        <v>1384</v>
      </c>
      <c r="D174" s="11" t="s">
        <v>1385</v>
      </c>
      <c r="E174" s="12" t="s">
        <v>1386</v>
      </c>
      <c r="F174" s="11" t="s">
        <v>1387</v>
      </c>
      <c r="G174" s="11" t="s">
        <v>1388</v>
      </c>
    </row>
    <row r="175" spans="1:7" ht="25.5" x14ac:dyDescent="0.25">
      <c r="A175" s="6"/>
      <c r="B175" s="11" t="s">
        <v>1389</v>
      </c>
      <c r="C175" s="11" t="s">
        <v>1390</v>
      </c>
      <c r="D175" s="11" t="s">
        <v>632</v>
      </c>
      <c r="E175" s="12" t="s">
        <v>41</v>
      </c>
      <c r="F175" s="11" t="s">
        <v>59</v>
      </c>
      <c r="G175" s="11" t="s">
        <v>1391</v>
      </c>
    </row>
    <row r="176" spans="1:7" ht="25.5" x14ac:dyDescent="0.25">
      <c r="A176" s="6"/>
      <c r="B176" s="11" t="s">
        <v>1389</v>
      </c>
      <c r="C176" s="11" t="s">
        <v>1390</v>
      </c>
      <c r="D176" s="11" t="s">
        <v>632</v>
      </c>
      <c r="E176" s="12" t="s">
        <v>41</v>
      </c>
      <c r="F176" s="11" t="s">
        <v>59</v>
      </c>
      <c r="G176" s="11" t="s">
        <v>1392</v>
      </c>
    </row>
    <row r="177" spans="1:7" ht="25.5" x14ac:dyDescent="0.25">
      <c r="A177" s="6"/>
      <c r="B177" s="11" t="s">
        <v>1389</v>
      </c>
      <c r="C177" s="11" t="s">
        <v>1390</v>
      </c>
      <c r="D177" s="11" t="s">
        <v>632</v>
      </c>
      <c r="E177" s="12" t="s">
        <v>41</v>
      </c>
      <c r="F177" s="11" t="s">
        <v>59</v>
      </c>
      <c r="G177" s="11" t="s">
        <v>1393</v>
      </c>
    </row>
    <row r="178" spans="1:7" ht="25.5" x14ac:dyDescent="0.25">
      <c r="A178" s="6"/>
      <c r="B178" s="11" t="s">
        <v>1389</v>
      </c>
      <c r="C178" s="11" t="s">
        <v>1390</v>
      </c>
      <c r="D178" s="11" t="s">
        <v>632</v>
      </c>
      <c r="E178" s="12" t="s">
        <v>41</v>
      </c>
      <c r="F178" s="11" t="s">
        <v>59</v>
      </c>
      <c r="G178" s="11" t="s">
        <v>1394</v>
      </c>
    </row>
    <row r="179" spans="1:7" x14ac:dyDescent="0.25">
      <c r="A179" s="6"/>
      <c r="B179" s="11" t="s">
        <v>1389</v>
      </c>
      <c r="C179" s="11" t="s">
        <v>1395</v>
      </c>
      <c r="D179" s="11" t="s">
        <v>1396</v>
      </c>
      <c r="E179" s="12" t="s">
        <v>1397</v>
      </c>
      <c r="F179" s="11" t="s">
        <v>1398</v>
      </c>
      <c r="G179" s="11" t="s">
        <v>1399</v>
      </c>
    </row>
    <row r="180" spans="1:7" ht="25.5" x14ac:dyDescent="0.25">
      <c r="A180" s="6"/>
      <c r="B180" s="11" t="s">
        <v>1389</v>
      </c>
      <c r="C180" s="11" t="s">
        <v>1390</v>
      </c>
      <c r="D180" s="11" t="s">
        <v>632</v>
      </c>
      <c r="E180" s="12" t="s">
        <v>41</v>
      </c>
      <c r="F180" s="11" t="s">
        <v>59</v>
      </c>
      <c r="G180" s="11" t="s">
        <v>1400</v>
      </c>
    </row>
    <row r="181" spans="1:7" ht="25.5" x14ac:dyDescent="0.25">
      <c r="A181" s="6"/>
      <c r="B181" s="11" t="s">
        <v>1389</v>
      </c>
      <c r="C181" s="11" t="s">
        <v>1390</v>
      </c>
      <c r="D181" s="11" t="s">
        <v>632</v>
      </c>
      <c r="E181" s="12" t="s">
        <v>41</v>
      </c>
      <c r="F181" s="11" t="s">
        <v>59</v>
      </c>
      <c r="G181" s="11" t="s">
        <v>1401</v>
      </c>
    </row>
    <row r="182" spans="1:7" ht="25.5" x14ac:dyDescent="0.25">
      <c r="A182" s="6"/>
      <c r="B182" s="11" t="s">
        <v>1389</v>
      </c>
      <c r="C182" s="11" t="s">
        <v>1390</v>
      </c>
      <c r="D182" s="11" t="s">
        <v>632</v>
      </c>
      <c r="E182" s="12" t="s">
        <v>41</v>
      </c>
      <c r="F182" s="11" t="s">
        <v>59</v>
      </c>
      <c r="G182" s="11" t="s">
        <v>1402</v>
      </c>
    </row>
    <row r="183" spans="1:7" x14ac:dyDescent="0.25">
      <c r="A183" s="6"/>
      <c r="B183" s="11" t="s">
        <v>1389</v>
      </c>
      <c r="C183" s="11" t="s">
        <v>1403</v>
      </c>
      <c r="D183" s="11" t="s">
        <v>1404</v>
      </c>
      <c r="E183" s="12" t="s">
        <v>1405</v>
      </c>
      <c r="F183" s="11" t="s">
        <v>1406</v>
      </c>
      <c r="G183" s="11" t="s">
        <v>1407</v>
      </c>
    </row>
    <row r="184" spans="1:7" ht="25.5" x14ac:dyDescent="0.25">
      <c r="A184" s="6"/>
      <c r="B184" s="11" t="s">
        <v>1389</v>
      </c>
      <c r="C184" s="11" t="s">
        <v>1390</v>
      </c>
      <c r="D184" s="11" t="s">
        <v>632</v>
      </c>
      <c r="E184" s="12" t="s">
        <v>41</v>
      </c>
      <c r="F184" s="11" t="s">
        <v>59</v>
      </c>
      <c r="G184" s="11" t="s">
        <v>1408</v>
      </c>
    </row>
    <row r="185" spans="1:7" x14ac:dyDescent="0.25">
      <c r="A185" s="6"/>
      <c r="B185" s="11" t="s">
        <v>1409</v>
      </c>
      <c r="C185" s="11" t="s">
        <v>1410</v>
      </c>
      <c r="D185" s="11" t="s">
        <v>1279</v>
      </c>
      <c r="E185" s="12" t="s">
        <v>84</v>
      </c>
      <c r="F185" s="11" t="s">
        <v>382</v>
      </c>
      <c r="G185" s="11" t="s">
        <v>1411</v>
      </c>
    </row>
    <row r="186" spans="1:7" ht="25.5" x14ac:dyDescent="0.25">
      <c r="A186" s="6"/>
      <c r="B186" s="11" t="s">
        <v>1409</v>
      </c>
      <c r="C186" s="11" t="s">
        <v>1390</v>
      </c>
      <c r="D186" s="11" t="s">
        <v>1272</v>
      </c>
      <c r="E186" s="12" t="s">
        <v>84</v>
      </c>
      <c r="F186" s="11" t="s">
        <v>382</v>
      </c>
      <c r="G186" s="11" t="s">
        <v>1401</v>
      </c>
    </row>
    <row r="187" spans="1:7" ht="25.5" x14ac:dyDescent="0.25">
      <c r="A187" s="6"/>
      <c r="B187" s="11" t="s">
        <v>1412</v>
      </c>
      <c r="C187" s="11" t="s">
        <v>1390</v>
      </c>
      <c r="D187" s="11" t="s">
        <v>1413</v>
      </c>
      <c r="E187" s="12" t="s">
        <v>84</v>
      </c>
      <c r="F187" s="11" t="s">
        <v>59</v>
      </c>
      <c r="G187" s="11" t="s">
        <v>1414</v>
      </c>
    </row>
    <row r="188" spans="1:7" x14ac:dyDescent="0.25">
      <c r="A188" s="6"/>
      <c r="B188" s="11" t="s">
        <v>1415</v>
      </c>
      <c r="C188" s="11" t="s">
        <v>1416</v>
      </c>
      <c r="D188" s="11" t="s">
        <v>40</v>
      </c>
      <c r="E188" s="12" t="s">
        <v>1417</v>
      </c>
      <c r="F188" s="11" t="s">
        <v>33</v>
      </c>
      <c r="G188" s="11" t="s">
        <v>1418</v>
      </c>
    </row>
    <row r="189" spans="1:7" x14ac:dyDescent="0.25">
      <c r="A189" s="6"/>
      <c r="B189" s="11" t="s">
        <v>1415</v>
      </c>
      <c r="C189" s="11" t="s">
        <v>1416</v>
      </c>
      <c r="D189" s="11" t="s">
        <v>40</v>
      </c>
      <c r="E189" s="12" t="s">
        <v>1417</v>
      </c>
      <c r="F189" s="11" t="s">
        <v>1125</v>
      </c>
      <c r="G189" s="11" t="s">
        <v>1419</v>
      </c>
    </row>
    <row r="190" spans="1:7" x14ac:dyDescent="0.25">
      <c r="A190" s="6"/>
      <c r="B190" s="11" t="s">
        <v>1415</v>
      </c>
      <c r="C190" s="11" t="s">
        <v>1420</v>
      </c>
      <c r="D190" s="11" t="s">
        <v>1421</v>
      </c>
      <c r="E190" s="12" t="s">
        <v>1422</v>
      </c>
      <c r="F190" s="11" t="s">
        <v>1423</v>
      </c>
      <c r="G190" s="11" t="s">
        <v>1424</v>
      </c>
    </row>
    <row r="191" spans="1:7" x14ac:dyDescent="0.25">
      <c r="A191" s="6"/>
      <c r="B191" s="11" t="s">
        <v>1415</v>
      </c>
      <c r="C191" s="11" t="s">
        <v>1416</v>
      </c>
      <c r="D191" s="11" t="s">
        <v>40</v>
      </c>
      <c r="E191" s="12" t="s">
        <v>1417</v>
      </c>
      <c r="F191" s="11" t="s">
        <v>33</v>
      </c>
      <c r="G191" s="11" t="s">
        <v>1425</v>
      </c>
    </row>
    <row r="192" spans="1:7" x14ac:dyDescent="0.25">
      <c r="A192" s="6"/>
      <c r="B192" s="11" t="s">
        <v>1415</v>
      </c>
      <c r="C192" s="11" t="s">
        <v>1416</v>
      </c>
      <c r="D192" s="11" t="s">
        <v>632</v>
      </c>
      <c r="E192" s="12" t="s">
        <v>1417</v>
      </c>
      <c r="F192" s="11" t="s">
        <v>33</v>
      </c>
      <c r="G192" s="11" t="s">
        <v>1426</v>
      </c>
    </row>
    <row r="193" spans="1:7" x14ac:dyDescent="0.25">
      <c r="A193" s="6"/>
      <c r="B193" s="11" t="s">
        <v>1415</v>
      </c>
      <c r="C193" s="11" t="s">
        <v>1416</v>
      </c>
      <c r="D193" s="11" t="s">
        <v>632</v>
      </c>
      <c r="E193" s="12" t="s">
        <v>1417</v>
      </c>
      <c r="F193" s="11" t="s">
        <v>33</v>
      </c>
      <c r="G193" s="11" t="s">
        <v>1427</v>
      </c>
    </row>
    <row r="194" spans="1:7" x14ac:dyDescent="0.25">
      <c r="A194" s="6"/>
      <c r="B194" s="11" t="s">
        <v>1415</v>
      </c>
      <c r="C194" s="11" t="s">
        <v>1416</v>
      </c>
      <c r="D194" s="11" t="s">
        <v>1404</v>
      </c>
      <c r="E194" s="12" t="s">
        <v>1417</v>
      </c>
      <c r="F194" s="11" t="s">
        <v>1428</v>
      </c>
      <c r="G194" s="11" t="s">
        <v>1429</v>
      </c>
    </row>
    <row r="195" spans="1:7" x14ac:dyDescent="0.25">
      <c r="A195" s="6"/>
      <c r="B195" s="11" t="s">
        <v>1415</v>
      </c>
      <c r="C195" s="11" t="s">
        <v>1416</v>
      </c>
      <c r="D195" s="11" t="s">
        <v>40</v>
      </c>
      <c r="E195" s="12" t="s">
        <v>1417</v>
      </c>
      <c r="F195" s="11" t="s">
        <v>33</v>
      </c>
      <c r="G195" s="11" t="s">
        <v>1430</v>
      </c>
    </row>
    <row r="196" spans="1:7" ht="25.5" x14ac:dyDescent="0.25">
      <c r="A196" s="6"/>
      <c r="B196" s="11" t="s">
        <v>1415</v>
      </c>
      <c r="C196" s="11" t="s">
        <v>1431</v>
      </c>
      <c r="D196" s="11" t="s">
        <v>1432</v>
      </c>
      <c r="E196" s="12" t="s">
        <v>1433</v>
      </c>
      <c r="F196" s="11" t="s">
        <v>33</v>
      </c>
      <c r="G196" s="11" t="s">
        <v>1434</v>
      </c>
    </row>
    <row r="197" spans="1:7" ht="25.5" x14ac:dyDescent="0.25">
      <c r="A197" s="6"/>
      <c r="B197" s="11" t="s">
        <v>1435</v>
      </c>
      <c r="C197" s="11" t="s">
        <v>929</v>
      </c>
      <c r="D197" s="11" t="s">
        <v>1436</v>
      </c>
      <c r="E197" s="12" t="s">
        <v>1437</v>
      </c>
      <c r="F197" s="11" t="s">
        <v>1438</v>
      </c>
      <c r="G197" s="11" t="s">
        <v>1439</v>
      </c>
    </row>
    <row r="198" spans="1:7" x14ac:dyDescent="0.25">
      <c r="A198" s="6"/>
      <c r="B198" s="11" t="s">
        <v>1435</v>
      </c>
      <c r="C198" s="11" t="s">
        <v>1440</v>
      </c>
      <c r="D198" s="11" t="s">
        <v>1441</v>
      </c>
      <c r="E198" s="12" t="s">
        <v>1442</v>
      </c>
      <c r="F198" s="11" t="s">
        <v>1443</v>
      </c>
      <c r="G198" s="11" t="s">
        <v>1444</v>
      </c>
    </row>
    <row r="199" spans="1:7" x14ac:dyDescent="0.25">
      <c r="A199" s="6"/>
      <c r="B199" s="11" t="s">
        <v>1435</v>
      </c>
      <c r="C199" s="11" t="s">
        <v>929</v>
      </c>
      <c r="D199" s="11" t="s">
        <v>795</v>
      </c>
      <c r="E199" s="12" t="s">
        <v>1437</v>
      </c>
      <c r="F199" s="11" t="s">
        <v>1445</v>
      </c>
      <c r="G199" s="11" t="s">
        <v>1446</v>
      </c>
    </row>
    <row r="200" spans="1:7" x14ac:dyDescent="0.25">
      <c r="A200" s="6"/>
      <c r="B200" s="11" t="s">
        <v>1435</v>
      </c>
      <c r="C200" s="11" t="s">
        <v>929</v>
      </c>
      <c r="D200" s="11" t="s">
        <v>1447</v>
      </c>
      <c r="E200" s="12" t="s">
        <v>1437</v>
      </c>
      <c r="F200" s="11" t="s">
        <v>1448</v>
      </c>
      <c r="G200" s="11" t="s">
        <v>1449</v>
      </c>
    </row>
    <row r="201" spans="1:7" x14ac:dyDescent="0.25">
      <c r="A201" s="6"/>
      <c r="B201" s="11" t="s">
        <v>1435</v>
      </c>
      <c r="C201" s="11" t="s">
        <v>929</v>
      </c>
      <c r="D201" s="11" t="s">
        <v>1447</v>
      </c>
      <c r="E201" s="12" t="s">
        <v>1437</v>
      </c>
      <c r="F201" s="11" t="s">
        <v>1450</v>
      </c>
      <c r="G201" s="11" t="s">
        <v>1449</v>
      </c>
    </row>
    <row r="202" spans="1:7" x14ac:dyDescent="0.25">
      <c r="A202" s="6"/>
      <c r="B202" s="11" t="s">
        <v>1451</v>
      </c>
      <c r="C202" s="11" t="s">
        <v>929</v>
      </c>
      <c r="D202" s="11" t="s">
        <v>1452</v>
      </c>
      <c r="E202" s="12" t="s">
        <v>246</v>
      </c>
      <c r="F202" s="11" t="s">
        <v>59</v>
      </c>
      <c r="G202" s="11" t="s">
        <v>1453</v>
      </c>
    </row>
    <row r="203" spans="1:7" x14ac:dyDescent="0.25">
      <c r="A203" s="6"/>
      <c r="B203" s="11" t="s">
        <v>1454</v>
      </c>
      <c r="C203" s="11" t="s">
        <v>929</v>
      </c>
      <c r="D203" s="11" t="s">
        <v>1455</v>
      </c>
      <c r="E203" s="12" t="s">
        <v>41</v>
      </c>
      <c r="F203" s="11" t="s">
        <v>59</v>
      </c>
      <c r="G203" s="11" t="s">
        <v>1456</v>
      </c>
    </row>
    <row r="204" spans="1:7" ht="25.5" x14ac:dyDescent="0.25">
      <c r="A204" s="6"/>
      <c r="B204" s="11" t="s">
        <v>1454</v>
      </c>
      <c r="C204" s="11" t="s">
        <v>929</v>
      </c>
      <c r="D204" s="11" t="s">
        <v>1457</v>
      </c>
      <c r="E204" s="12" t="s">
        <v>41</v>
      </c>
      <c r="F204" s="11" t="s">
        <v>59</v>
      </c>
      <c r="G204" s="11" t="s">
        <v>1458</v>
      </c>
    </row>
    <row r="205" spans="1:7" ht="25.5" x14ac:dyDescent="0.25">
      <c r="A205" s="6"/>
      <c r="B205" s="11" t="s">
        <v>1454</v>
      </c>
      <c r="C205" s="11" t="s">
        <v>929</v>
      </c>
      <c r="D205" s="11" t="s">
        <v>1459</v>
      </c>
      <c r="E205" s="12" t="s">
        <v>41</v>
      </c>
      <c r="F205" s="11" t="s">
        <v>59</v>
      </c>
      <c r="G205" s="11" t="s">
        <v>1460</v>
      </c>
    </row>
    <row r="206" spans="1:7" ht="25.5" x14ac:dyDescent="0.25">
      <c r="A206" s="6"/>
      <c r="B206" s="11" t="s">
        <v>1454</v>
      </c>
      <c r="C206" s="11" t="s">
        <v>929</v>
      </c>
      <c r="D206" s="11" t="s">
        <v>1461</v>
      </c>
      <c r="E206" s="12" t="s">
        <v>41</v>
      </c>
      <c r="F206" s="11" t="s">
        <v>33</v>
      </c>
      <c r="G206" s="11" t="s">
        <v>1462</v>
      </c>
    </row>
    <row r="207" spans="1:7" ht="25.5" x14ac:dyDescent="0.25">
      <c r="A207" s="6"/>
      <c r="B207" s="11" t="s">
        <v>1454</v>
      </c>
      <c r="C207" s="11" t="s">
        <v>929</v>
      </c>
      <c r="D207" s="11" t="s">
        <v>1463</v>
      </c>
      <c r="E207" s="12" t="s">
        <v>41</v>
      </c>
      <c r="F207" s="11" t="s">
        <v>33</v>
      </c>
      <c r="G207" s="11" t="s">
        <v>1464</v>
      </c>
    </row>
    <row r="208" spans="1:7" x14ac:dyDescent="0.25">
      <c r="A208" s="6"/>
      <c r="B208" s="11" t="s">
        <v>1454</v>
      </c>
      <c r="C208" s="11" t="s">
        <v>929</v>
      </c>
      <c r="D208" s="11" t="s">
        <v>1465</v>
      </c>
      <c r="E208" s="12" t="s">
        <v>41</v>
      </c>
      <c r="F208" s="11" t="s">
        <v>33</v>
      </c>
      <c r="G208" s="11" t="s">
        <v>1444</v>
      </c>
    </row>
    <row r="209" spans="1:7" x14ac:dyDescent="0.25">
      <c r="A209" s="6"/>
      <c r="B209" s="11" t="s">
        <v>1454</v>
      </c>
      <c r="C209" s="11" t="s">
        <v>929</v>
      </c>
      <c r="D209" s="11" t="s">
        <v>764</v>
      </c>
      <c r="E209" s="12" t="s">
        <v>41</v>
      </c>
      <c r="F209" s="11" t="s">
        <v>59</v>
      </c>
      <c r="G209" s="11" t="s">
        <v>1453</v>
      </c>
    </row>
    <row r="210" spans="1:7" x14ac:dyDescent="0.25">
      <c r="A210" s="6"/>
      <c r="B210" s="11" t="s">
        <v>1454</v>
      </c>
      <c r="C210" s="11" t="s">
        <v>929</v>
      </c>
      <c r="D210" s="11" t="s">
        <v>764</v>
      </c>
      <c r="E210" s="12" t="s">
        <v>41</v>
      </c>
      <c r="F210" s="11" t="s">
        <v>33</v>
      </c>
      <c r="G210" s="11" t="s">
        <v>1466</v>
      </c>
    </row>
    <row r="211" spans="1:7" x14ac:dyDescent="0.25">
      <c r="A211" s="6"/>
      <c r="B211" s="11" t="s">
        <v>1467</v>
      </c>
      <c r="C211" s="11" t="s">
        <v>929</v>
      </c>
      <c r="D211" s="11" t="s">
        <v>1468</v>
      </c>
      <c r="E211" s="12" t="s">
        <v>84</v>
      </c>
      <c r="F211" s="11" t="s">
        <v>33</v>
      </c>
      <c r="G211" s="11" t="s">
        <v>1456</v>
      </c>
    </row>
    <row r="212" spans="1:7" x14ac:dyDescent="0.25">
      <c r="A212" s="6"/>
      <c r="B212" s="11" t="s">
        <v>1467</v>
      </c>
      <c r="C212" s="11" t="s">
        <v>929</v>
      </c>
      <c r="D212" s="11" t="s">
        <v>1469</v>
      </c>
      <c r="E212" s="12" t="s">
        <v>84</v>
      </c>
      <c r="F212" s="11" t="s">
        <v>33</v>
      </c>
      <c r="G212" s="11" t="s">
        <v>1470</v>
      </c>
    </row>
    <row r="213" spans="1:7" x14ac:dyDescent="0.25">
      <c r="A213" s="6"/>
      <c r="B213" s="11" t="s">
        <v>1467</v>
      </c>
      <c r="C213" s="11" t="s">
        <v>929</v>
      </c>
      <c r="D213" s="11" t="s">
        <v>1471</v>
      </c>
      <c r="E213" s="12" t="s">
        <v>84</v>
      </c>
      <c r="F213" s="11" t="s">
        <v>382</v>
      </c>
      <c r="G213" s="11" t="s">
        <v>1472</v>
      </c>
    </row>
    <row r="214" spans="1:7" ht="25.5" x14ac:dyDescent="0.25">
      <c r="A214" s="6"/>
      <c r="B214" s="11" t="s">
        <v>1467</v>
      </c>
      <c r="C214" s="11" t="s">
        <v>1473</v>
      </c>
      <c r="D214" s="11" t="s">
        <v>1474</v>
      </c>
      <c r="E214" s="12" t="s">
        <v>1475</v>
      </c>
      <c r="F214" s="11" t="s">
        <v>1476</v>
      </c>
      <c r="G214" s="11" t="s">
        <v>1477</v>
      </c>
    </row>
    <row r="215" spans="1:7" x14ac:dyDescent="0.25">
      <c r="A215" s="6"/>
      <c r="B215" s="11" t="s">
        <v>1467</v>
      </c>
      <c r="C215" s="11" t="s">
        <v>929</v>
      </c>
      <c r="D215" s="11" t="s">
        <v>1478</v>
      </c>
      <c r="E215" s="12" t="s">
        <v>84</v>
      </c>
      <c r="F215" s="11" t="s">
        <v>382</v>
      </c>
      <c r="G215" s="11" t="s">
        <v>1453</v>
      </c>
    </row>
    <row r="216" spans="1:7" x14ac:dyDescent="0.25">
      <c r="A216" s="6"/>
      <c r="B216" s="11" t="s">
        <v>1467</v>
      </c>
      <c r="C216" s="11" t="s">
        <v>929</v>
      </c>
      <c r="D216" s="11" t="s">
        <v>1468</v>
      </c>
      <c r="E216" s="12" t="s">
        <v>84</v>
      </c>
      <c r="F216" s="11" t="s">
        <v>382</v>
      </c>
      <c r="G216" s="11" t="s">
        <v>1479</v>
      </c>
    </row>
    <row r="217" spans="1:7" x14ac:dyDescent="0.25">
      <c r="A217" s="6"/>
      <c r="B217" s="11" t="s">
        <v>1467</v>
      </c>
      <c r="C217" s="11" t="s">
        <v>929</v>
      </c>
      <c r="D217" s="11" t="s">
        <v>1413</v>
      </c>
      <c r="E217" s="12" t="s">
        <v>84</v>
      </c>
      <c r="F217" s="11" t="s">
        <v>382</v>
      </c>
      <c r="G217" s="11" t="s">
        <v>1480</v>
      </c>
    </row>
    <row r="218" spans="1:7" x14ac:dyDescent="0.25">
      <c r="A218" s="6"/>
      <c r="B218" s="11" t="s">
        <v>1481</v>
      </c>
      <c r="C218" s="11" t="s">
        <v>929</v>
      </c>
      <c r="D218" s="11" t="s">
        <v>1482</v>
      </c>
      <c r="E218" s="12" t="s">
        <v>246</v>
      </c>
      <c r="F218" s="11" t="s">
        <v>382</v>
      </c>
      <c r="G218" s="11" t="s">
        <v>1453</v>
      </c>
    </row>
    <row r="219" spans="1:7" x14ac:dyDescent="0.25">
      <c r="A219" s="6"/>
      <c r="B219" s="11" t="s">
        <v>1481</v>
      </c>
      <c r="C219" s="11" t="s">
        <v>1440</v>
      </c>
      <c r="D219" s="11" t="s">
        <v>1483</v>
      </c>
      <c r="E219" s="12" t="s">
        <v>1484</v>
      </c>
      <c r="F219" s="11" t="s">
        <v>382</v>
      </c>
      <c r="G219" s="11" t="s">
        <v>1439</v>
      </c>
    </row>
    <row r="220" spans="1:7" x14ac:dyDescent="0.25">
      <c r="A220" s="6"/>
      <c r="B220" s="11" t="s">
        <v>1481</v>
      </c>
      <c r="C220" s="11" t="s">
        <v>929</v>
      </c>
      <c r="D220" s="11" t="s">
        <v>1279</v>
      </c>
      <c r="E220" s="12" t="s">
        <v>246</v>
      </c>
      <c r="F220" s="11" t="s">
        <v>382</v>
      </c>
      <c r="G220" s="11" t="s">
        <v>1485</v>
      </c>
    </row>
    <row r="221" spans="1:7" x14ac:dyDescent="0.25">
      <c r="A221" s="6"/>
      <c r="B221" s="11" t="s">
        <v>1486</v>
      </c>
      <c r="C221" s="11" t="s">
        <v>929</v>
      </c>
      <c r="D221" s="11" t="s">
        <v>1272</v>
      </c>
      <c r="E221" s="12" t="s">
        <v>84</v>
      </c>
      <c r="F221" s="11" t="s">
        <v>382</v>
      </c>
      <c r="G221" s="11" t="s">
        <v>1456</v>
      </c>
    </row>
    <row r="222" spans="1:7" x14ac:dyDescent="0.25">
      <c r="A222" s="6"/>
      <c r="B222" s="11" t="s">
        <v>1486</v>
      </c>
      <c r="C222" s="11" t="s">
        <v>929</v>
      </c>
      <c r="D222" s="11" t="s">
        <v>1272</v>
      </c>
      <c r="E222" s="12" t="s">
        <v>84</v>
      </c>
      <c r="F222" s="11" t="s">
        <v>382</v>
      </c>
      <c r="G222" s="11" t="s">
        <v>1487</v>
      </c>
    </row>
    <row r="223" spans="1:7" x14ac:dyDescent="0.25">
      <c r="A223" s="6"/>
      <c r="B223" s="11" t="s">
        <v>1486</v>
      </c>
      <c r="C223" s="11" t="s">
        <v>929</v>
      </c>
      <c r="D223" s="11" t="s">
        <v>1272</v>
      </c>
      <c r="E223" s="12" t="s">
        <v>84</v>
      </c>
      <c r="F223" s="11" t="s">
        <v>382</v>
      </c>
      <c r="G223" s="11" t="s">
        <v>1453</v>
      </c>
    </row>
    <row r="224" spans="1:7" x14ac:dyDescent="0.25">
      <c r="A224" s="6"/>
      <c r="B224" s="11" t="s">
        <v>1486</v>
      </c>
      <c r="C224" s="11" t="s">
        <v>1440</v>
      </c>
      <c r="D224" s="11" t="s">
        <v>1488</v>
      </c>
      <c r="E224" s="12" t="s">
        <v>1280</v>
      </c>
      <c r="F224" s="11" t="s">
        <v>382</v>
      </c>
      <c r="G224" s="11" t="s">
        <v>1439</v>
      </c>
    </row>
    <row r="225" spans="1:7" x14ac:dyDescent="0.25">
      <c r="A225" s="6"/>
      <c r="B225" s="11" t="s">
        <v>1486</v>
      </c>
      <c r="C225" s="11" t="s">
        <v>929</v>
      </c>
      <c r="D225" s="11" t="s">
        <v>1272</v>
      </c>
      <c r="E225" s="12" t="s">
        <v>84</v>
      </c>
      <c r="F225" s="11" t="s">
        <v>382</v>
      </c>
      <c r="G225" s="11" t="s">
        <v>1485</v>
      </c>
    </row>
    <row r="226" spans="1:7" x14ac:dyDescent="0.25">
      <c r="A226" s="6"/>
      <c r="B226" s="11" t="s">
        <v>1486</v>
      </c>
      <c r="C226" s="11" t="s">
        <v>929</v>
      </c>
      <c r="D226" s="11" t="s">
        <v>1272</v>
      </c>
      <c r="E226" s="12" t="s">
        <v>84</v>
      </c>
      <c r="F226" s="11" t="s">
        <v>382</v>
      </c>
      <c r="G226" s="11" t="s">
        <v>1489</v>
      </c>
    </row>
    <row r="227" spans="1:7" x14ac:dyDescent="0.25">
      <c r="A227" s="6"/>
      <c r="B227" s="11" t="s">
        <v>1486</v>
      </c>
      <c r="C227" s="11" t="s">
        <v>929</v>
      </c>
      <c r="D227" s="11" t="s">
        <v>1279</v>
      </c>
      <c r="E227" s="12" t="s">
        <v>84</v>
      </c>
      <c r="F227" s="11" t="s">
        <v>382</v>
      </c>
      <c r="G227" s="11" t="s">
        <v>1490</v>
      </c>
    </row>
    <row r="228" spans="1:7" x14ac:dyDescent="0.25">
      <c r="A228" s="6"/>
      <c r="B228" s="11" t="s">
        <v>1491</v>
      </c>
      <c r="C228" s="11" t="s">
        <v>1492</v>
      </c>
      <c r="D228" s="11" t="s">
        <v>40</v>
      </c>
      <c r="E228" s="12" t="s">
        <v>1493</v>
      </c>
      <c r="F228" s="11" t="s">
        <v>33</v>
      </c>
      <c r="G228" s="11" t="s">
        <v>1494</v>
      </c>
    </row>
    <row r="229" spans="1:7" x14ac:dyDescent="0.25">
      <c r="A229" s="6"/>
      <c r="B229" s="11" t="s">
        <v>1491</v>
      </c>
      <c r="C229" s="11" t="s">
        <v>1492</v>
      </c>
      <c r="D229" s="11" t="s">
        <v>40</v>
      </c>
      <c r="E229" s="12" t="s">
        <v>1493</v>
      </c>
      <c r="F229" s="11" t="s">
        <v>33</v>
      </c>
      <c r="G229" s="11" t="s">
        <v>1495</v>
      </c>
    </row>
    <row r="230" spans="1:7" x14ac:dyDescent="0.25">
      <c r="A230" s="6"/>
      <c r="B230" s="11" t="s">
        <v>1491</v>
      </c>
      <c r="C230" s="11" t="s">
        <v>1492</v>
      </c>
      <c r="D230" s="11" t="s">
        <v>40</v>
      </c>
      <c r="E230" s="12" t="s">
        <v>1496</v>
      </c>
      <c r="F230" s="11" t="s">
        <v>33</v>
      </c>
      <c r="G230" s="11" t="s">
        <v>1497</v>
      </c>
    </row>
    <row r="231" spans="1:7" x14ac:dyDescent="0.25">
      <c r="A231" s="6"/>
      <c r="B231" s="11" t="s">
        <v>1491</v>
      </c>
      <c r="C231" s="11" t="s">
        <v>1492</v>
      </c>
      <c r="D231" s="11" t="s">
        <v>40</v>
      </c>
      <c r="E231" s="12" t="s">
        <v>1493</v>
      </c>
      <c r="F231" s="11" t="s">
        <v>33</v>
      </c>
      <c r="G231" s="11" t="s">
        <v>1498</v>
      </c>
    </row>
    <row r="232" spans="1:7" ht="25.5" x14ac:dyDescent="0.25">
      <c r="A232" s="6"/>
      <c r="B232" s="11" t="s">
        <v>1491</v>
      </c>
      <c r="C232" s="11" t="s">
        <v>1492</v>
      </c>
      <c r="D232" s="11" t="s">
        <v>40</v>
      </c>
      <c r="E232" s="12" t="s">
        <v>1493</v>
      </c>
      <c r="F232" s="11" t="s">
        <v>1499</v>
      </c>
      <c r="G232" s="11" t="s">
        <v>1500</v>
      </c>
    </row>
    <row r="233" spans="1:7" x14ac:dyDescent="0.25">
      <c r="A233" s="6"/>
      <c r="B233" s="11" t="s">
        <v>1491</v>
      </c>
      <c r="C233" s="11" t="s">
        <v>1492</v>
      </c>
      <c r="D233" s="11" t="s">
        <v>1501</v>
      </c>
      <c r="E233" s="12" t="s">
        <v>1493</v>
      </c>
      <c r="F233" s="11" t="s">
        <v>33</v>
      </c>
      <c r="G233" s="11" t="s">
        <v>1502</v>
      </c>
    </row>
    <row r="234" spans="1:7" x14ac:dyDescent="0.25">
      <c r="A234" s="6"/>
      <c r="B234" s="11" t="s">
        <v>1491</v>
      </c>
      <c r="C234" s="11" t="s">
        <v>1492</v>
      </c>
      <c r="D234" s="11" t="s">
        <v>40</v>
      </c>
      <c r="E234" s="12" t="s">
        <v>1493</v>
      </c>
      <c r="F234" s="11" t="s">
        <v>33</v>
      </c>
      <c r="G234" s="11" t="s">
        <v>1503</v>
      </c>
    </row>
    <row r="235" spans="1:7" x14ac:dyDescent="0.25">
      <c r="A235" s="6"/>
      <c r="B235" s="11" t="s">
        <v>1491</v>
      </c>
      <c r="C235" s="11" t="s">
        <v>1492</v>
      </c>
      <c r="D235" s="11" t="s">
        <v>40</v>
      </c>
      <c r="E235" s="12" t="s">
        <v>1493</v>
      </c>
      <c r="F235" s="11" t="s">
        <v>33</v>
      </c>
      <c r="G235" s="11" t="s">
        <v>1504</v>
      </c>
    </row>
    <row r="236" spans="1:7" x14ac:dyDescent="0.25">
      <c r="A236" s="6"/>
      <c r="B236" s="11" t="s">
        <v>1491</v>
      </c>
      <c r="C236" s="11" t="s">
        <v>1492</v>
      </c>
      <c r="D236" s="11" t="s">
        <v>40</v>
      </c>
      <c r="E236" s="12" t="s">
        <v>1493</v>
      </c>
      <c r="F236" s="11" t="s">
        <v>59</v>
      </c>
      <c r="G236" s="11" t="s">
        <v>1505</v>
      </c>
    </row>
    <row r="237" spans="1:7" x14ac:dyDescent="0.25">
      <c r="A237" s="6"/>
      <c r="B237" s="11" t="s">
        <v>1491</v>
      </c>
      <c r="C237" s="11" t="s">
        <v>1506</v>
      </c>
      <c r="D237" s="11" t="s">
        <v>1507</v>
      </c>
      <c r="E237" s="12" t="s">
        <v>1508</v>
      </c>
      <c r="F237" s="11" t="s">
        <v>1509</v>
      </c>
      <c r="G237" s="11" t="s">
        <v>1510</v>
      </c>
    </row>
    <row r="238" spans="1:7" x14ac:dyDescent="0.25">
      <c r="A238" s="6"/>
      <c r="B238" s="11" t="s">
        <v>1491</v>
      </c>
      <c r="C238" s="11" t="s">
        <v>1492</v>
      </c>
      <c r="D238" s="11" t="s">
        <v>40</v>
      </c>
      <c r="E238" s="12" t="s">
        <v>1496</v>
      </c>
      <c r="F238" s="11" t="s">
        <v>33</v>
      </c>
      <c r="G238" s="11" t="s">
        <v>1511</v>
      </c>
    </row>
    <row r="239" spans="1:7" x14ac:dyDescent="0.25">
      <c r="A239" s="6"/>
      <c r="B239" s="11" t="s">
        <v>1491</v>
      </c>
      <c r="C239" s="11" t="s">
        <v>1492</v>
      </c>
      <c r="D239" s="11" t="s">
        <v>40</v>
      </c>
      <c r="E239" s="12" t="s">
        <v>1493</v>
      </c>
      <c r="F239" s="11" t="s">
        <v>33</v>
      </c>
      <c r="G239" s="11" t="s">
        <v>1512</v>
      </c>
    </row>
    <row r="240" spans="1:7" x14ac:dyDescent="0.25">
      <c r="A240" s="6"/>
      <c r="B240" s="11" t="s">
        <v>1513</v>
      </c>
      <c r="C240" s="11" t="s">
        <v>925</v>
      </c>
      <c r="D240" s="11" t="s">
        <v>632</v>
      </c>
      <c r="E240" s="12" t="s">
        <v>246</v>
      </c>
      <c r="F240" s="11" t="s">
        <v>59</v>
      </c>
      <c r="G240" s="11" t="s">
        <v>1514</v>
      </c>
    </row>
    <row r="241" spans="1:7" x14ac:dyDescent="0.25">
      <c r="A241" s="6"/>
      <c r="B241" s="11" t="s">
        <v>1515</v>
      </c>
      <c r="C241" s="11" t="s">
        <v>15</v>
      </c>
      <c r="D241" s="11" t="s">
        <v>1272</v>
      </c>
      <c r="E241" s="12" t="s">
        <v>84</v>
      </c>
      <c r="F241" s="11" t="s">
        <v>1256</v>
      </c>
      <c r="G241" s="11" t="s">
        <v>1516</v>
      </c>
    </row>
    <row r="242" spans="1:7" x14ac:dyDescent="0.25">
      <c r="A242" s="6"/>
      <c r="B242" s="11" t="s">
        <v>1515</v>
      </c>
      <c r="C242" s="11" t="s">
        <v>15</v>
      </c>
      <c r="D242" s="11" t="s">
        <v>1279</v>
      </c>
      <c r="E242" s="12" t="s">
        <v>1280</v>
      </c>
      <c r="F242" s="11" t="s">
        <v>1281</v>
      </c>
      <c r="G242" s="11" t="s">
        <v>1517</v>
      </c>
    </row>
    <row r="243" spans="1:7" x14ac:dyDescent="0.25">
      <c r="A243" s="6"/>
      <c r="B243" s="11" t="s">
        <v>1515</v>
      </c>
      <c r="C243" s="11" t="s">
        <v>15</v>
      </c>
      <c r="D243" s="11" t="s">
        <v>1272</v>
      </c>
      <c r="E243" s="12" t="s">
        <v>84</v>
      </c>
      <c r="F243" s="11" t="s">
        <v>382</v>
      </c>
      <c r="G243" s="11" t="s">
        <v>1518</v>
      </c>
    </row>
    <row r="244" spans="1:7" x14ac:dyDescent="0.25">
      <c r="A244" s="6"/>
      <c r="B244" s="11" t="s">
        <v>1519</v>
      </c>
      <c r="C244" s="11" t="s">
        <v>15</v>
      </c>
      <c r="D244" s="11" t="s">
        <v>1520</v>
      </c>
      <c r="E244" s="12" t="s">
        <v>1521</v>
      </c>
      <c r="F244" s="11" t="s">
        <v>1522</v>
      </c>
      <c r="G244" s="11" t="s">
        <v>1523</v>
      </c>
    </row>
    <row r="245" spans="1:7" x14ac:dyDescent="0.25">
      <c r="A245" s="6"/>
      <c r="B245" s="11" t="s">
        <v>1519</v>
      </c>
      <c r="C245" s="11" t="s">
        <v>15</v>
      </c>
      <c r="D245" s="11" t="s">
        <v>1520</v>
      </c>
      <c r="E245" s="12" t="s">
        <v>1521</v>
      </c>
      <c r="F245" s="11" t="s">
        <v>1524</v>
      </c>
      <c r="G245" s="11" t="s">
        <v>1525</v>
      </c>
    </row>
    <row r="246" spans="1:7" x14ac:dyDescent="0.25">
      <c r="A246" s="6"/>
      <c r="B246" s="11" t="s">
        <v>1526</v>
      </c>
      <c r="C246" s="11" t="s">
        <v>1527</v>
      </c>
      <c r="D246" s="11" t="s">
        <v>40</v>
      </c>
      <c r="E246" s="12" t="s">
        <v>1528</v>
      </c>
      <c r="F246" s="11" t="s">
        <v>59</v>
      </c>
      <c r="G246" s="11" t="s">
        <v>1529</v>
      </c>
    </row>
    <row r="247" spans="1:7" x14ac:dyDescent="0.25">
      <c r="A247" s="6"/>
      <c r="B247" s="11" t="s">
        <v>1526</v>
      </c>
      <c r="C247" s="11" t="s">
        <v>1527</v>
      </c>
      <c r="D247" s="11" t="s">
        <v>40</v>
      </c>
      <c r="E247" s="12" t="s">
        <v>1528</v>
      </c>
      <c r="F247" s="11" t="s">
        <v>33</v>
      </c>
      <c r="G247" s="11" t="s">
        <v>1530</v>
      </c>
    </row>
    <row r="248" spans="1:7" x14ac:dyDescent="0.25">
      <c r="A248" s="6"/>
      <c r="B248" s="11" t="s">
        <v>1526</v>
      </c>
      <c r="C248" s="11" t="s">
        <v>1527</v>
      </c>
      <c r="D248" s="11" t="s">
        <v>40</v>
      </c>
      <c r="E248" s="12" t="s">
        <v>1528</v>
      </c>
      <c r="F248" s="11" t="s">
        <v>33</v>
      </c>
      <c r="G248" s="11" t="s">
        <v>1531</v>
      </c>
    </row>
    <row r="249" spans="1:7" x14ac:dyDescent="0.25">
      <c r="A249" s="6"/>
      <c r="B249" s="11" t="s">
        <v>1526</v>
      </c>
      <c r="C249" s="11" t="s">
        <v>1527</v>
      </c>
      <c r="D249" s="11" t="s">
        <v>24</v>
      </c>
      <c r="E249" s="12" t="s">
        <v>1528</v>
      </c>
      <c r="F249" s="11" t="s">
        <v>33</v>
      </c>
      <c r="G249" s="11" t="s">
        <v>1532</v>
      </c>
    </row>
    <row r="250" spans="1:7" x14ac:dyDescent="0.25">
      <c r="A250" s="6"/>
      <c r="B250" s="11" t="s">
        <v>1533</v>
      </c>
      <c r="C250" s="11" t="s">
        <v>1534</v>
      </c>
      <c r="D250" s="11" t="s">
        <v>1092</v>
      </c>
      <c r="E250" s="12" t="s">
        <v>1535</v>
      </c>
      <c r="F250" s="11" t="s">
        <v>633</v>
      </c>
      <c r="G250" s="11" t="s">
        <v>1529</v>
      </c>
    </row>
    <row r="251" spans="1:7" x14ac:dyDescent="0.25">
      <c r="A251" s="6"/>
      <c r="B251" s="11" t="s">
        <v>1533</v>
      </c>
      <c r="C251" s="11" t="s">
        <v>1527</v>
      </c>
      <c r="D251" s="11" t="s">
        <v>40</v>
      </c>
      <c r="E251" s="12" t="s">
        <v>1535</v>
      </c>
      <c r="F251" s="11" t="s">
        <v>382</v>
      </c>
      <c r="G251" s="11" t="s">
        <v>1530</v>
      </c>
    </row>
    <row r="252" spans="1:7" x14ac:dyDescent="0.25">
      <c r="A252" s="6"/>
      <c r="B252" s="11" t="s">
        <v>1533</v>
      </c>
      <c r="C252" s="11" t="s">
        <v>1527</v>
      </c>
      <c r="D252" s="11" t="s">
        <v>1092</v>
      </c>
      <c r="E252" s="12" t="s">
        <v>1535</v>
      </c>
      <c r="F252" s="11" t="s">
        <v>382</v>
      </c>
      <c r="G252" s="11" t="s">
        <v>1531</v>
      </c>
    </row>
    <row r="253" spans="1:7" x14ac:dyDescent="0.25">
      <c r="A253" s="6"/>
      <c r="B253" s="11" t="s">
        <v>1533</v>
      </c>
      <c r="C253" s="11" t="s">
        <v>1527</v>
      </c>
      <c r="D253" s="11" t="s">
        <v>24</v>
      </c>
      <c r="E253" s="12" t="s">
        <v>1535</v>
      </c>
      <c r="F253" s="11" t="s">
        <v>382</v>
      </c>
      <c r="G253" s="11" t="s">
        <v>1536</v>
      </c>
    </row>
    <row r="254" spans="1:7" ht="51" x14ac:dyDescent="0.25">
      <c r="A254" s="6"/>
      <c r="B254" s="11" t="s">
        <v>1537</v>
      </c>
      <c r="C254" s="11" t="s">
        <v>1538</v>
      </c>
      <c r="D254" s="11" t="s">
        <v>98</v>
      </c>
      <c r="E254" s="12" t="s">
        <v>58</v>
      </c>
      <c r="F254" s="11" t="s">
        <v>650</v>
      </c>
      <c r="G254" s="11" t="s">
        <v>1539</v>
      </c>
    </row>
    <row r="255" spans="1:7" x14ac:dyDescent="0.25">
      <c r="A255" s="6"/>
      <c r="B255" s="11" t="s">
        <v>1537</v>
      </c>
      <c r="C255" s="11" t="s">
        <v>1540</v>
      </c>
      <c r="D255" s="11" t="s">
        <v>632</v>
      </c>
      <c r="E255" s="12" t="s">
        <v>58</v>
      </c>
      <c r="F255" s="11" t="s">
        <v>382</v>
      </c>
      <c r="G255" s="11" t="s">
        <v>1541</v>
      </c>
    </row>
    <row r="256" spans="1:7" x14ac:dyDescent="0.25">
      <c r="A256" s="6"/>
      <c r="B256" s="11" t="s">
        <v>1537</v>
      </c>
      <c r="C256" s="11" t="s">
        <v>1540</v>
      </c>
      <c r="D256" s="11" t="s">
        <v>1542</v>
      </c>
      <c r="E256" s="12" t="s">
        <v>1543</v>
      </c>
      <c r="F256" s="11" t="s">
        <v>382</v>
      </c>
      <c r="G256" s="11" t="s">
        <v>1544</v>
      </c>
    </row>
    <row r="257" spans="1:7" x14ac:dyDescent="0.25">
      <c r="A257" s="6"/>
      <c r="B257" s="11" t="s">
        <v>1537</v>
      </c>
      <c r="C257" s="11" t="s">
        <v>1540</v>
      </c>
      <c r="D257" s="11" t="s">
        <v>632</v>
      </c>
      <c r="E257" s="12" t="s">
        <v>58</v>
      </c>
      <c r="F257" s="11" t="s">
        <v>33</v>
      </c>
      <c r="G257" s="11" t="s">
        <v>1545</v>
      </c>
    </row>
    <row r="258" spans="1:7" x14ac:dyDescent="0.25">
      <c r="A258" s="6"/>
      <c r="B258" s="11" t="s">
        <v>1537</v>
      </c>
      <c r="C258" s="11" t="s">
        <v>1540</v>
      </c>
      <c r="D258" s="11" t="s">
        <v>1546</v>
      </c>
      <c r="E258" s="12" t="s">
        <v>58</v>
      </c>
      <c r="F258" s="11" t="s">
        <v>1256</v>
      </c>
      <c r="G258" s="11" t="s">
        <v>1547</v>
      </c>
    </row>
    <row r="259" spans="1:7" x14ac:dyDescent="0.25">
      <c r="A259" s="6"/>
      <c r="B259" s="11" t="s">
        <v>1537</v>
      </c>
      <c r="C259" s="11" t="s">
        <v>1540</v>
      </c>
      <c r="D259" s="11" t="s">
        <v>1548</v>
      </c>
      <c r="E259" s="12" t="s">
        <v>58</v>
      </c>
      <c r="F259" s="11" t="s">
        <v>382</v>
      </c>
      <c r="G259" s="11" t="s">
        <v>1549</v>
      </c>
    </row>
    <row r="260" spans="1:7" x14ac:dyDescent="0.25">
      <c r="A260" s="6"/>
      <c r="B260" s="11" t="s">
        <v>1537</v>
      </c>
      <c r="C260" s="11" t="s">
        <v>1540</v>
      </c>
      <c r="D260" s="11" t="s">
        <v>632</v>
      </c>
      <c r="E260" s="12" t="s">
        <v>58</v>
      </c>
      <c r="F260" s="11" t="s">
        <v>382</v>
      </c>
      <c r="G260" s="11" t="s">
        <v>1550</v>
      </c>
    </row>
    <row r="261" spans="1:7" x14ac:dyDescent="0.25">
      <c r="A261" s="6"/>
      <c r="B261" s="11" t="s">
        <v>1537</v>
      </c>
      <c r="C261" s="11" t="s">
        <v>1540</v>
      </c>
      <c r="D261" s="11" t="s">
        <v>632</v>
      </c>
      <c r="E261" s="12" t="s">
        <v>58</v>
      </c>
      <c r="F261" s="11" t="s">
        <v>382</v>
      </c>
      <c r="G261" s="11" t="s">
        <v>1551</v>
      </c>
    </row>
    <row r="262" spans="1:7" x14ac:dyDescent="0.25">
      <c r="A262" s="6"/>
      <c r="B262" s="11" t="s">
        <v>1537</v>
      </c>
      <c r="C262" s="11" t="s">
        <v>1540</v>
      </c>
      <c r="D262" s="11" t="s">
        <v>1542</v>
      </c>
      <c r="E262" s="12" t="s">
        <v>58</v>
      </c>
      <c r="F262" s="11" t="s">
        <v>382</v>
      </c>
      <c r="G262" s="11" t="s">
        <v>1552</v>
      </c>
    </row>
    <row r="263" spans="1:7" x14ac:dyDescent="0.25">
      <c r="A263" s="6"/>
      <c r="B263" s="11" t="s">
        <v>1537</v>
      </c>
      <c r="C263" s="11" t="s">
        <v>1540</v>
      </c>
      <c r="D263" s="11" t="s">
        <v>1553</v>
      </c>
      <c r="E263" s="12" t="s">
        <v>58</v>
      </c>
      <c r="F263" s="11" t="s">
        <v>382</v>
      </c>
      <c r="G263" s="11" t="s">
        <v>1554</v>
      </c>
    </row>
    <row r="264" spans="1:7" x14ac:dyDescent="0.25">
      <c r="A264" s="6"/>
      <c r="B264" s="11" t="s">
        <v>1555</v>
      </c>
      <c r="C264" s="11" t="s">
        <v>1540</v>
      </c>
      <c r="D264" s="11" t="s">
        <v>1272</v>
      </c>
      <c r="E264" s="12" t="s">
        <v>58</v>
      </c>
      <c r="F264" s="11" t="s">
        <v>414</v>
      </c>
      <c r="G264" s="11" t="s">
        <v>1556</v>
      </c>
    </row>
    <row r="265" spans="1:7" x14ac:dyDescent="0.25">
      <c r="A265" s="6"/>
      <c r="B265" s="11" t="s">
        <v>1555</v>
      </c>
      <c r="C265" s="11" t="s">
        <v>1540</v>
      </c>
      <c r="D265" s="11" t="s">
        <v>1279</v>
      </c>
      <c r="E265" s="12" t="s">
        <v>58</v>
      </c>
      <c r="F265" s="11" t="s">
        <v>382</v>
      </c>
      <c r="G265" s="11" t="s">
        <v>1557</v>
      </c>
    </row>
    <row r="266" spans="1:7" x14ac:dyDescent="0.25">
      <c r="A266" s="6"/>
      <c r="B266" s="11" t="s">
        <v>1555</v>
      </c>
      <c r="C266" s="11" t="s">
        <v>1540</v>
      </c>
      <c r="D266" s="11" t="s">
        <v>1279</v>
      </c>
      <c r="E266" s="12" t="s">
        <v>1558</v>
      </c>
      <c r="F266" s="11" t="s">
        <v>1281</v>
      </c>
      <c r="G266" s="11" t="s">
        <v>1559</v>
      </c>
    </row>
    <row r="267" spans="1:7" x14ac:dyDescent="0.25">
      <c r="A267" s="6"/>
      <c r="B267" s="11" t="s">
        <v>1555</v>
      </c>
      <c r="C267" s="11" t="s">
        <v>1540</v>
      </c>
      <c r="D267" s="11" t="s">
        <v>1279</v>
      </c>
      <c r="E267" s="12" t="s">
        <v>1558</v>
      </c>
      <c r="F267" s="11" t="s">
        <v>1281</v>
      </c>
      <c r="G267" s="11" t="s">
        <v>1554</v>
      </c>
    </row>
    <row r="268" spans="1:7" x14ac:dyDescent="0.25">
      <c r="A268" s="6"/>
      <c r="B268" s="11" t="s">
        <v>1560</v>
      </c>
      <c r="C268" s="11" t="s">
        <v>1540</v>
      </c>
      <c r="D268" s="11" t="s">
        <v>1447</v>
      </c>
      <c r="E268" s="12" t="s">
        <v>1561</v>
      </c>
      <c r="F268" s="11" t="s">
        <v>1562</v>
      </c>
      <c r="G268" s="11" t="s">
        <v>1551</v>
      </c>
    </row>
    <row r="269" spans="1:7" x14ac:dyDescent="0.25">
      <c r="A269" s="6"/>
      <c r="B269" s="11" t="s">
        <v>1560</v>
      </c>
      <c r="C269" s="11" t="s">
        <v>1540</v>
      </c>
      <c r="D269" s="11" t="s">
        <v>1447</v>
      </c>
      <c r="E269" s="12" t="s">
        <v>1561</v>
      </c>
      <c r="F269" s="11" t="s">
        <v>1562</v>
      </c>
      <c r="G269" s="11" t="s">
        <v>1547</v>
      </c>
    </row>
    <row r="270" spans="1:7" x14ac:dyDescent="0.25">
      <c r="A270" s="6"/>
      <c r="B270" s="11" t="s">
        <v>1560</v>
      </c>
      <c r="C270" s="11" t="s">
        <v>1540</v>
      </c>
      <c r="D270" s="11" t="s">
        <v>1447</v>
      </c>
      <c r="E270" s="12" t="s">
        <v>1561</v>
      </c>
      <c r="F270" s="11" t="s">
        <v>1562</v>
      </c>
      <c r="G270" s="11" t="s">
        <v>1545</v>
      </c>
    </row>
    <row r="271" spans="1:7" x14ac:dyDescent="0.25">
      <c r="A271" s="6"/>
      <c r="B271" s="11" t="s">
        <v>1560</v>
      </c>
      <c r="C271" s="11" t="s">
        <v>1540</v>
      </c>
      <c r="D271" s="11" t="s">
        <v>1563</v>
      </c>
      <c r="E271" s="12" t="s">
        <v>1561</v>
      </c>
      <c r="F271" s="11" t="s">
        <v>1564</v>
      </c>
      <c r="G271" s="11" t="s">
        <v>1565</v>
      </c>
    </row>
    <row r="272" spans="1:7" x14ac:dyDescent="0.25">
      <c r="A272" s="6"/>
      <c r="B272" s="11" t="s">
        <v>1566</v>
      </c>
      <c r="C272" s="11" t="s">
        <v>1567</v>
      </c>
      <c r="D272" s="11" t="s">
        <v>1404</v>
      </c>
      <c r="E272" s="12" t="s">
        <v>600</v>
      </c>
      <c r="F272" s="11" t="s">
        <v>59</v>
      </c>
      <c r="G272" s="11" t="s">
        <v>1568</v>
      </c>
    </row>
    <row r="273" spans="1:7" x14ac:dyDescent="0.25">
      <c r="A273" s="6"/>
      <c r="B273" s="11" t="s">
        <v>1566</v>
      </c>
      <c r="C273" s="11" t="s">
        <v>1567</v>
      </c>
      <c r="D273" s="11" t="s">
        <v>1404</v>
      </c>
      <c r="E273" s="12" t="s">
        <v>600</v>
      </c>
      <c r="F273" s="11" t="s">
        <v>59</v>
      </c>
      <c r="G273" s="11" t="s">
        <v>1569</v>
      </c>
    </row>
    <row r="274" spans="1:7" x14ac:dyDescent="0.25">
      <c r="B274" s="9" t="s">
        <v>1566</v>
      </c>
      <c r="C274" s="9" t="s">
        <v>1567</v>
      </c>
      <c r="D274" s="9" t="s">
        <v>632</v>
      </c>
      <c r="E274" s="10" t="s">
        <v>600</v>
      </c>
      <c r="F274" s="9" t="s">
        <v>59</v>
      </c>
      <c r="G274" s="9" t="s">
        <v>1570</v>
      </c>
    </row>
    <row r="275" spans="1:7" x14ac:dyDescent="0.25">
      <c r="B275" s="9" t="s">
        <v>1571</v>
      </c>
      <c r="C275" s="9" t="s">
        <v>1572</v>
      </c>
      <c r="D275" s="9" t="s">
        <v>1272</v>
      </c>
      <c r="E275" s="10" t="s">
        <v>663</v>
      </c>
      <c r="F275" s="9" t="s">
        <v>1350</v>
      </c>
      <c r="G275" s="9" t="s">
        <v>1568</v>
      </c>
    </row>
    <row r="276" spans="1:7" x14ac:dyDescent="0.25">
      <c r="B276" s="9" t="s">
        <v>1571</v>
      </c>
      <c r="C276" s="9" t="s">
        <v>1572</v>
      </c>
      <c r="D276" s="9" t="s">
        <v>1272</v>
      </c>
      <c r="E276" s="10" t="s">
        <v>663</v>
      </c>
      <c r="F276" s="9" t="s">
        <v>382</v>
      </c>
      <c r="G276" s="9" t="s">
        <v>1573</v>
      </c>
    </row>
    <row r="277" spans="1:7" x14ac:dyDescent="0.25">
      <c r="B277" s="9" t="s">
        <v>1571</v>
      </c>
      <c r="C277" s="9" t="s">
        <v>1572</v>
      </c>
      <c r="D277" s="9" t="s">
        <v>1574</v>
      </c>
      <c r="E277" s="10" t="s">
        <v>663</v>
      </c>
      <c r="F277" s="9" t="s">
        <v>1350</v>
      </c>
      <c r="G277" s="9" t="s">
        <v>1575</v>
      </c>
    </row>
    <row r="278" spans="1:7" x14ac:dyDescent="0.25">
      <c r="B278" s="9" t="s">
        <v>1571</v>
      </c>
      <c r="C278" s="9" t="s">
        <v>1576</v>
      </c>
      <c r="D278" s="9" t="s">
        <v>1488</v>
      </c>
      <c r="E278" s="10" t="s">
        <v>1577</v>
      </c>
      <c r="F278" s="9" t="s">
        <v>1357</v>
      </c>
      <c r="G278" s="9" t="s">
        <v>1578</v>
      </c>
    </row>
    <row r="279" spans="1:7" x14ac:dyDescent="0.25">
      <c r="B279" s="9" t="s">
        <v>1579</v>
      </c>
      <c r="C279" s="9" t="s">
        <v>1572</v>
      </c>
      <c r="D279" s="9" t="s">
        <v>1272</v>
      </c>
      <c r="E279" s="10" t="s">
        <v>1493</v>
      </c>
      <c r="F279" s="9" t="s">
        <v>1350</v>
      </c>
      <c r="G279" s="9" t="s">
        <v>1568</v>
      </c>
    </row>
    <row r="280" spans="1:7" x14ac:dyDescent="0.25">
      <c r="B280" s="9" t="s">
        <v>1579</v>
      </c>
      <c r="C280" s="9" t="s">
        <v>1572</v>
      </c>
      <c r="D280" s="9" t="s">
        <v>1272</v>
      </c>
      <c r="E280" s="10" t="s">
        <v>1493</v>
      </c>
      <c r="F280" s="9" t="s">
        <v>382</v>
      </c>
      <c r="G280" s="9" t="s">
        <v>1573</v>
      </c>
    </row>
    <row r="281" spans="1:7" x14ac:dyDescent="0.25">
      <c r="B281" s="9" t="s">
        <v>1579</v>
      </c>
      <c r="C281" s="9" t="s">
        <v>1572</v>
      </c>
      <c r="D281" s="9" t="s">
        <v>1580</v>
      </c>
      <c r="E281" s="10" t="s">
        <v>1493</v>
      </c>
      <c r="F281" s="9" t="s">
        <v>1350</v>
      </c>
      <c r="G281" s="9" t="s">
        <v>1575</v>
      </c>
    </row>
    <row r="282" spans="1:7" x14ac:dyDescent="0.25">
      <c r="B282" s="9" t="s">
        <v>1579</v>
      </c>
      <c r="C282" s="9" t="s">
        <v>1576</v>
      </c>
      <c r="D282" s="9" t="s">
        <v>1483</v>
      </c>
      <c r="E282" s="10" t="s">
        <v>1581</v>
      </c>
      <c r="F282" s="9" t="s">
        <v>1357</v>
      </c>
      <c r="G282" s="9" t="s">
        <v>1578</v>
      </c>
    </row>
    <row r="283" spans="1:7" x14ac:dyDescent="0.25">
      <c r="B283" s="9" t="s">
        <v>1582</v>
      </c>
      <c r="C283" s="9" t="s">
        <v>15</v>
      </c>
      <c r="D283" s="11" t="s">
        <v>1583</v>
      </c>
      <c r="E283" s="12" t="s">
        <v>413</v>
      </c>
      <c r="F283" s="11" t="s">
        <v>33</v>
      </c>
      <c r="G283" s="9" t="s">
        <v>1584</v>
      </c>
    </row>
    <row r="284" spans="1:7" x14ac:dyDescent="0.25">
      <c r="B284" s="9" t="s">
        <v>1582</v>
      </c>
      <c r="C284" s="9" t="s">
        <v>1585</v>
      </c>
      <c r="D284" s="9" t="s">
        <v>1586</v>
      </c>
      <c r="E284" s="10" t="s">
        <v>1325</v>
      </c>
      <c r="F284" s="9" t="s">
        <v>1587</v>
      </c>
      <c r="G284" s="9" t="s">
        <v>1588</v>
      </c>
    </row>
    <row r="285" spans="1:7" x14ac:dyDescent="0.25">
      <c r="B285" s="9" t="s">
        <v>1582</v>
      </c>
      <c r="C285" s="9" t="s">
        <v>1589</v>
      </c>
      <c r="D285" s="9" t="s">
        <v>1590</v>
      </c>
      <c r="E285" s="10" t="s">
        <v>1591</v>
      </c>
      <c r="F285" s="9" t="s">
        <v>650</v>
      </c>
      <c r="G285" s="9" t="s">
        <v>1592</v>
      </c>
    </row>
    <row r="286" spans="1:7" x14ac:dyDescent="0.25">
      <c r="B286" s="9" t="s">
        <v>1593</v>
      </c>
      <c r="C286" s="9" t="s">
        <v>1594</v>
      </c>
      <c r="D286" s="9" t="s">
        <v>241</v>
      </c>
      <c r="E286" s="10" t="s">
        <v>84</v>
      </c>
      <c r="F286" s="9" t="s">
        <v>33</v>
      </c>
      <c r="G286" s="9" t="s">
        <v>1595</v>
      </c>
    </row>
    <row r="287" spans="1:7" x14ac:dyDescent="0.25">
      <c r="B287" s="9" t="s">
        <v>1593</v>
      </c>
      <c r="C287" s="9" t="s">
        <v>1594</v>
      </c>
      <c r="D287" s="9" t="s">
        <v>40</v>
      </c>
      <c r="E287" s="10" t="s">
        <v>84</v>
      </c>
      <c r="F287" s="9" t="s">
        <v>33</v>
      </c>
      <c r="G287" s="9" t="s">
        <v>1596</v>
      </c>
    </row>
    <row r="288" spans="1:7" x14ac:dyDescent="0.25">
      <c r="B288" s="9" t="s">
        <v>1593</v>
      </c>
      <c r="C288" s="9" t="s">
        <v>1594</v>
      </c>
      <c r="D288" s="9" t="s">
        <v>40</v>
      </c>
      <c r="E288" s="10" t="s">
        <v>84</v>
      </c>
      <c r="F288" s="9" t="s">
        <v>633</v>
      </c>
      <c r="G288" s="9" t="s">
        <v>1597</v>
      </c>
    </row>
    <row r="289" spans="2:7" x14ac:dyDescent="0.25">
      <c r="B289" s="9" t="s">
        <v>1593</v>
      </c>
      <c r="C289" s="9" t="s">
        <v>1594</v>
      </c>
      <c r="D289" s="9" t="s">
        <v>40</v>
      </c>
      <c r="E289" s="10" t="s">
        <v>84</v>
      </c>
      <c r="F289" s="9" t="s">
        <v>33</v>
      </c>
      <c r="G289" s="9" t="s">
        <v>1598</v>
      </c>
    </row>
    <row r="290" spans="2:7" x14ac:dyDescent="0.25">
      <c r="B290" s="9" t="s">
        <v>1593</v>
      </c>
      <c r="C290" s="9" t="s">
        <v>1594</v>
      </c>
      <c r="D290" s="9" t="s">
        <v>40</v>
      </c>
      <c r="E290" s="10" t="s">
        <v>84</v>
      </c>
      <c r="F290" s="9" t="s">
        <v>633</v>
      </c>
      <c r="G290" s="9" t="s">
        <v>1599</v>
      </c>
    </row>
    <row r="291" spans="2:7" x14ac:dyDescent="0.25">
      <c r="B291" s="9" t="s">
        <v>1593</v>
      </c>
      <c r="C291" s="9" t="s">
        <v>1594</v>
      </c>
      <c r="D291" s="9" t="s">
        <v>40</v>
      </c>
      <c r="E291" s="10" t="s">
        <v>84</v>
      </c>
      <c r="F291" s="9" t="s">
        <v>33</v>
      </c>
      <c r="G291" s="9" t="s">
        <v>1600</v>
      </c>
    </row>
    <row r="292" spans="2:7" x14ac:dyDescent="0.25">
      <c r="B292" s="9" t="s">
        <v>1593</v>
      </c>
      <c r="C292" s="9" t="s">
        <v>1594</v>
      </c>
      <c r="D292" s="9" t="s">
        <v>40</v>
      </c>
      <c r="E292" s="10" t="s">
        <v>84</v>
      </c>
      <c r="F292" s="9" t="s">
        <v>633</v>
      </c>
      <c r="G292" s="9" t="s">
        <v>1601</v>
      </c>
    </row>
    <row r="293" spans="2:7" x14ac:dyDescent="0.25">
      <c r="B293" s="9" t="s">
        <v>1593</v>
      </c>
      <c r="C293" s="9" t="s">
        <v>1594</v>
      </c>
      <c r="D293" s="9" t="s">
        <v>40</v>
      </c>
      <c r="E293" s="10" t="s">
        <v>84</v>
      </c>
      <c r="F293" s="9" t="s">
        <v>33</v>
      </c>
      <c r="G293" s="9" t="s">
        <v>1602</v>
      </c>
    </row>
    <row r="294" spans="2:7" x14ac:dyDescent="0.25">
      <c r="B294" s="9" t="s">
        <v>1593</v>
      </c>
      <c r="C294" s="9" t="s">
        <v>1603</v>
      </c>
      <c r="D294" s="9" t="s">
        <v>1604</v>
      </c>
      <c r="E294" s="10" t="s">
        <v>1475</v>
      </c>
      <c r="F294" s="9" t="s">
        <v>1605</v>
      </c>
      <c r="G294" s="9" t="s">
        <v>1606</v>
      </c>
    </row>
    <row r="295" spans="2:7" x14ac:dyDescent="0.25">
      <c r="B295" s="9" t="s">
        <v>1607</v>
      </c>
      <c r="C295" s="9" t="s">
        <v>15</v>
      </c>
      <c r="D295" s="9" t="s">
        <v>40</v>
      </c>
      <c r="E295" s="10" t="s">
        <v>84</v>
      </c>
      <c r="F295" s="9" t="s">
        <v>59</v>
      </c>
      <c r="G295" s="9" t="s">
        <v>1608</v>
      </c>
    </row>
    <row r="296" spans="2:7" x14ac:dyDescent="0.25">
      <c r="B296" s="9" t="s">
        <v>1607</v>
      </c>
      <c r="C296" s="9" t="s">
        <v>15</v>
      </c>
      <c r="D296" s="9" t="s">
        <v>40</v>
      </c>
      <c r="E296" s="10" t="s">
        <v>84</v>
      </c>
      <c r="F296" s="9" t="s">
        <v>59</v>
      </c>
      <c r="G296" s="9" t="s">
        <v>1516</v>
      </c>
    </row>
    <row r="297" spans="2:7" x14ac:dyDescent="0.25">
      <c r="B297" s="9" t="s">
        <v>1609</v>
      </c>
      <c r="C297" s="9" t="s">
        <v>1610</v>
      </c>
      <c r="D297" s="9" t="s">
        <v>632</v>
      </c>
      <c r="E297" s="10" t="s">
        <v>84</v>
      </c>
      <c r="F297" s="9" t="s">
        <v>33</v>
      </c>
      <c r="G297" s="9" t="s">
        <v>1611</v>
      </c>
    </row>
    <row r="298" spans="2:7" x14ac:dyDescent="0.25">
      <c r="B298" s="9" t="s">
        <v>1609</v>
      </c>
      <c r="C298" s="9" t="s">
        <v>1610</v>
      </c>
      <c r="D298" s="9" t="s">
        <v>632</v>
      </c>
      <c r="E298" s="10" t="s">
        <v>84</v>
      </c>
      <c r="F298" s="9" t="s">
        <v>33</v>
      </c>
      <c r="G298" s="9" t="s">
        <v>1612</v>
      </c>
    </row>
    <row r="299" spans="2:7" x14ac:dyDescent="0.25">
      <c r="B299" s="9" t="s">
        <v>1609</v>
      </c>
      <c r="C299" s="9" t="s">
        <v>1610</v>
      </c>
      <c r="D299" s="9" t="s">
        <v>632</v>
      </c>
      <c r="E299" s="10" t="s">
        <v>84</v>
      </c>
      <c r="F299" s="9" t="s">
        <v>1613</v>
      </c>
      <c r="G299" s="9" t="s">
        <v>1614</v>
      </c>
    </row>
    <row r="300" spans="2:7" x14ac:dyDescent="0.25">
      <c r="B300" s="9" t="s">
        <v>1609</v>
      </c>
      <c r="C300" s="9" t="s">
        <v>1610</v>
      </c>
      <c r="D300" s="9" t="s">
        <v>641</v>
      </c>
      <c r="E300" s="10" t="s">
        <v>84</v>
      </c>
      <c r="F300" s="9" t="s">
        <v>33</v>
      </c>
      <c r="G300" s="9" t="s">
        <v>1615</v>
      </c>
    </row>
    <row r="301" spans="2:7" x14ac:dyDescent="0.25">
      <c r="B301" s="9" t="s">
        <v>1609</v>
      </c>
      <c r="C301" s="9" t="s">
        <v>1610</v>
      </c>
      <c r="D301" s="9" t="s">
        <v>1616</v>
      </c>
      <c r="E301" s="10" t="s">
        <v>1617</v>
      </c>
      <c r="F301" s="9" t="s">
        <v>33</v>
      </c>
      <c r="G301" s="9" t="s">
        <v>1618</v>
      </c>
    </row>
    <row r="302" spans="2:7" x14ac:dyDescent="0.25">
      <c r="B302" s="9" t="s">
        <v>1609</v>
      </c>
      <c r="C302" s="9" t="s">
        <v>1610</v>
      </c>
      <c r="D302" s="9" t="s">
        <v>632</v>
      </c>
      <c r="E302" s="10" t="s">
        <v>84</v>
      </c>
      <c r="F302" s="9" t="s">
        <v>59</v>
      </c>
      <c r="G302" s="9" t="s">
        <v>1619</v>
      </c>
    </row>
    <row r="303" spans="2:7" x14ac:dyDescent="0.25">
      <c r="B303" s="9" t="s">
        <v>1609</v>
      </c>
      <c r="C303" s="9" t="s">
        <v>1610</v>
      </c>
      <c r="D303" s="9" t="s">
        <v>632</v>
      </c>
      <c r="E303" s="10" t="s">
        <v>84</v>
      </c>
      <c r="F303" s="9" t="s">
        <v>59</v>
      </c>
      <c r="G303" s="9" t="s">
        <v>1620</v>
      </c>
    </row>
    <row r="304" spans="2:7" x14ac:dyDescent="0.25">
      <c r="B304" s="9" t="s">
        <v>1609</v>
      </c>
      <c r="C304" s="9" t="s">
        <v>1610</v>
      </c>
      <c r="D304" s="9" t="s">
        <v>632</v>
      </c>
      <c r="E304" s="10" t="s">
        <v>84</v>
      </c>
      <c r="F304" s="9" t="s">
        <v>1621</v>
      </c>
      <c r="G304" s="9" t="s">
        <v>1622</v>
      </c>
    </row>
    <row r="305" spans="2:7" x14ac:dyDescent="0.25">
      <c r="B305" s="9" t="s">
        <v>1609</v>
      </c>
      <c r="C305" s="9" t="s">
        <v>1610</v>
      </c>
      <c r="D305" s="9" t="s">
        <v>632</v>
      </c>
      <c r="E305" s="10" t="s">
        <v>84</v>
      </c>
      <c r="F305" s="9" t="s">
        <v>33</v>
      </c>
      <c r="G305" s="9" t="s">
        <v>1623</v>
      </c>
    </row>
    <row r="306" spans="2:7" x14ac:dyDescent="0.25">
      <c r="B306" s="9" t="s">
        <v>1624</v>
      </c>
      <c r="C306" s="9" t="s">
        <v>1610</v>
      </c>
      <c r="D306" s="9" t="s">
        <v>632</v>
      </c>
      <c r="E306" s="10" t="s">
        <v>413</v>
      </c>
      <c r="F306" s="9" t="s">
        <v>59</v>
      </c>
      <c r="G306" s="9" t="s">
        <v>1611</v>
      </c>
    </row>
    <row r="307" spans="2:7" x14ac:dyDescent="0.25">
      <c r="B307" s="9" t="s">
        <v>1624</v>
      </c>
      <c r="C307" s="9" t="s">
        <v>1610</v>
      </c>
      <c r="D307" s="9" t="s">
        <v>641</v>
      </c>
      <c r="E307" s="10" t="s">
        <v>413</v>
      </c>
      <c r="F307" s="9" t="s">
        <v>1625</v>
      </c>
      <c r="G307" s="9" t="s">
        <v>1612</v>
      </c>
    </row>
    <row r="308" spans="2:7" x14ac:dyDescent="0.25">
      <c r="B308" s="9" t="s">
        <v>1624</v>
      </c>
      <c r="C308" s="9" t="s">
        <v>1626</v>
      </c>
      <c r="D308" s="9" t="s">
        <v>1396</v>
      </c>
      <c r="E308" s="10" t="s">
        <v>1325</v>
      </c>
      <c r="F308" s="9" t="s">
        <v>1627</v>
      </c>
      <c r="G308" s="9" t="s">
        <v>1628</v>
      </c>
    </row>
    <row r="309" spans="2:7" x14ac:dyDescent="0.25">
      <c r="B309" s="9" t="s">
        <v>1624</v>
      </c>
      <c r="C309" s="9" t="s">
        <v>1610</v>
      </c>
      <c r="D309" s="9" t="s">
        <v>632</v>
      </c>
      <c r="E309" s="10" t="s">
        <v>413</v>
      </c>
      <c r="F309" s="9" t="s">
        <v>1625</v>
      </c>
      <c r="G309" s="9" t="s">
        <v>1615</v>
      </c>
    </row>
    <row r="310" spans="2:7" x14ac:dyDescent="0.25">
      <c r="B310" s="9" t="s">
        <v>1624</v>
      </c>
      <c r="C310" s="9" t="s">
        <v>1610</v>
      </c>
      <c r="D310" s="9" t="s">
        <v>1616</v>
      </c>
      <c r="E310" s="10" t="s">
        <v>1591</v>
      </c>
      <c r="F310" s="9" t="s">
        <v>382</v>
      </c>
      <c r="G310" s="9" t="s">
        <v>1618</v>
      </c>
    </row>
    <row r="311" spans="2:7" x14ac:dyDescent="0.25">
      <c r="B311" s="9" t="s">
        <v>1624</v>
      </c>
      <c r="C311" s="9" t="s">
        <v>1629</v>
      </c>
      <c r="D311" s="9" t="s">
        <v>1396</v>
      </c>
      <c r="E311" s="10" t="s">
        <v>1630</v>
      </c>
      <c r="F311" s="9" t="s">
        <v>1631</v>
      </c>
      <c r="G311" s="9" t="s">
        <v>1632</v>
      </c>
    </row>
    <row r="312" spans="2:7" x14ac:dyDescent="0.25">
      <c r="B312" s="9" t="s">
        <v>1624</v>
      </c>
      <c r="C312" s="9" t="s">
        <v>1610</v>
      </c>
      <c r="D312" s="9" t="s">
        <v>641</v>
      </c>
      <c r="E312" s="10" t="s">
        <v>413</v>
      </c>
      <c r="F312" s="9" t="s">
        <v>382</v>
      </c>
      <c r="G312" s="9" t="s">
        <v>1633</v>
      </c>
    </row>
    <row r="313" spans="2:7" x14ac:dyDescent="0.25">
      <c r="B313" s="9" t="s">
        <v>1624</v>
      </c>
      <c r="C313" s="9" t="s">
        <v>1610</v>
      </c>
      <c r="D313" s="9" t="s">
        <v>632</v>
      </c>
      <c r="E313" s="10" t="s">
        <v>413</v>
      </c>
      <c r="F313" s="9" t="s">
        <v>1625</v>
      </c>
      <c r="G313" s="9" t="s">
        <v>1634</v>
      </c>
    </row>
    <row r="314" spans="2:7" x14ac:dyDescent="0.25">
      <c r="B314" s="9" t="s">
        <v>1624</v>
      </c>
      <c r="C314" s="9" t="s">
        <v>1610</v>
      </c>
      <c r="D314" s="9" t="s">
        <v>632</v>
      </c>
      <c r="E314" s="10" t="s">
        <v>413</v>
      </c>
      <c r="F314" s="9" t="s">
        <v>1635</v>
      </c>
      <c r="G314" s="9" t="s">
        <v>1619</v>
      </c>
    </row>
    <row r="315" spans="2:7" x14ac:dyDescent="0.25">
      <c r="B315" s="9" t="s">
        <v>1624</v>
      </c>
      <c r="C315" s="9" t="s">
        <v>1610</v>
      </c>
      <c r="D315" s="9" t="s">
        <v>632</v>
      </c>
      <c r="E315" s="10" t="s">
        <v>413</v>
      </c>
      <c r="F315" s="9" t="s">
        <v>33</v>
      </c>
      <c r="G315" s="9" t="s">
        <v>1636</v>
      </c>
    </row>
    <row r="316" spans="2:7" x14ac:dyDescent="0.25">
      <c r="B316" s="9" t="s">
        <v>1624</v>
      </c>
      <c r="C316" s="9" t="s">
        <v>1610</v>
      </c>
      <c r="D316" s="9" t="s">
        <v>632</v>
      </c>
      <c r="E316" s="10" t="s">
        <v>413</v>
      </c>
      <c r="F316" s="9" t="s">
        <v>1256</v>
      </c>
      <c r="G316" s="9" t="s">
        <v>1622</v>
      </c>
    </row>
    <row r="317" spans="2:7" x14ac:dyDescent="0.25">
      <c r="B317" s="9" t="s">
        <v>1624</v>
      </c>
      <c r="C317" s="9" t="s">
        <v>1610</v>
      </c>
      <c r="D317" s="9" t="s">
        <v>632</v>
      </c>
      <c r="E317" s="10" t="s">
        <v>413</v>
      </c>
      <c r="F317" s="9" t="s">
        <v>382</v>
      </c>
      <c r="G317" s="9" t="s">
        <v>1623</v>
      </c>
    </row>
    <row r="318" spans="2:7" x14ac:dyDescent="0.25">
      <c r="B318" s="9" t="s">
        <v>1624</v>
      </c>
      <c r="C318" s="9" t="s">
        <v>1610</v>
      </c>
      <c r="D318" s="9" t="s">
        <v>632</v>
      </c>
      <c r="E318" s="10" t="s">
        <v>413</v>
      </c>
      <c r="F318" s="9" t="s">
        <v>414</v>
      </c>
      <c r="G318" s="9" t="s">
        <v>1623</v>
      </c>
    </row>
    <row r="319" spans="2:7" x14ac:dyDescent="0.25">
      <c r="B319" s="9" t="s">
        <v>1624</v>
      </c>
      <c r="C319" s="9" t="s">
        <v>1610</v>
      </c>
      <c r="D319" s="9" t="s">
        <v>632</v>
      </c>
      <c r="E319" s="10" t="s">
        <v>413</v>
      </c>
      <c r="F319" s="9" t="s">
        <v>59</v>
      </c>
      <c r="G319" s="9" t="s">
        <v>1623</v>
      </c>
    </row>
    <row r="320" spans="2:7" x14ac:dyDescent="0.25">
      <c r="B320" s="9" t="s">
        <v>1637</v>
      </c>
      <c r="C320" s="9" t="s">
        <v>929</v>
      </c>
      <c r="D320" s="9" t="s">
        <v>1468</v>
      </c>
      <c r="E320" s="10" t="s">
        <v>1638</v>
      </c>
      <c r="F320" s="9" t="s">
        <v>59</v>
      </c>
      <c r="G320" s="9" t="s">
        <v>1639</v>
      </c>
    </row>
    <row r="321" spans="2:7" x14ac:dyDescent="0.25">
      <c r="B321" s="9" t="s">
        <v>1637</v>
      </c>
      <c r="C321" s="9" t="s">
        <v>929</v>
      </c>
      <c r="D321" s="9" t="s">
        <v>1640</v>
      </c>
      <c r="E321" s="10" t="s">
        <v>1638</v>
      </c>
      <c r="F321" s="9" t="s">
        <v>59</v>
      </c>
      <c r="G321" s="9" t="s">
        <v>1470</v>
      </c>
    </row>
    <row r="322" spans="2:7" x14ac:dyDescent="0.25">
      <c r="B322" s="9" t="s">
        <v>1637</v>
      </c>
      <c r="C322" s="9" t="s">
        <v>929</v>
      </c>
      <c r="D322" s="9" t="s">
        <v>1468</v>
      </c>
      <c r="E322" s="10" t="s">
        <v>1638</v>
      </c>
      <c r="F322" s="9" t="s">
        <v>33</v>
      </c>
      <c r="G322" s="9" t="s">
        <v>1641</v>
      </c>
    </row>
    <row r="323" spans="2:7" x14ac:dyDescent="0.25">
      <c r="B323" s="9" t="s">
        <v>1637</v>
      </c>
      <c r="C323" s="9" t="s">
        <v>929</v>
      </c>
      <c r="D323" s="9" t="s">
        <v>1468</v>
      </c>
      <c r="E323" s="10" t="s">
        <v>1638</v>
      </c>
      <c r="F323" s="9" t="s">
        <v>59</v>
      </c>
      <c r="G323" s="9" t="s">
        <v>1642</v>
      </c>
    </row>
    <row r="324" spans="2:7" ht="25.5" x14ac:dyDescent="0.25">
      <c r="B324" s="9" t="s">
        <v>1637</v>
      </c>
      <c r="C324" s="9" t="s">
        <v>929</v>
      </c>
      <c r="D324" s="9" t="s">
        <v>1643</v>
      </c>
      <c r="E324" s="10" t="s">
        <v>1638</v>
      </c>
      <c r="F324" s="9" t="s">
        <v>59</v>
      </c>
      <c r="G324" s="9" t="s">
        <v>1472</v>
      </c>
    </row>
    <row r="325" spans="2:7" x14ac:dyDescent="0.25">
      <c r="B325" s="9" t="s">
        <v>1644</v>
      </c>
      <c r="C325" s="9" t="s">
        <v>1492</v>
      </c>
      <c r="D325" s="9" t="s">
        <v>40</v>
      </c>
      <c r="E325" s="10" t="s">
        <v>413</v>
      </c>
      <c r="F325" s="9" t="s">
        <v>414</v>
      </c>
      <c r="G325" s="9" t="s">
        <v>1494</v>
      </c>
    </row>
    <row r="326" spans="2:7" x14ac:dyDescent="0.25">
      <c r="B326" s="9" t="s">
        <v>1644</v>
      </c>
      <c r="C326" s="9" t="s">
        <v>1492</v>
      </c>
      <c r="D326" s="9" t="s">
        <v>1645</v>
      </c>
      <c r="E326" s="10" t="s">
        <v>413</v>
      </c>
      <c r="F326" s="9" t="s">
        <v>33</v>
      </c>
      <c r="G326" s="9" t="s">
        <v>1646</v>
      </c>
    </row>
    <row r="327" spans="2:7" x14ac:dyDescent="0.25">
      <c r="B327" s="9" t="s">
        <v>1644</v>
      </c>
      <c r="C327" s="9" t="s">
        <v>1492</v>
      </c>
      <c r="D327" s="9" t="s">
        <v>40</v>
      </c>
      <c r="E327" s="10" t="s">
        <v>413</v>
      </c>
      <c r="F327" s="9" t="s">
        <v>33</v>
      </c>
      <c r="G327" s="9" t="s">
        <v>1497</v>
      </c>
    </row>
    <row r="328" spans="2:7" x14ac:dyDescent="0.25">
      <c r="B328" s="9" t="s">
        <v>1644</v>
      </c>
      <c r="C328" s="9" t="s">
        <v>1492</v>
      </c>
      <c r="D328" s="9" t="s">
        <v>40</v>
      </c>
      <c r="E328" s="10" t="s">
        <v>413</v>
      </c>
      <c r="F328" s="9" t="s">
        <v>33</v>
      </c>
      <c r="G328" s="9" t="s">
        <v>1498</v>
      </c>
    </row>
    <row r="329" spans="2:7" x14ac:dyDescent="0.25">
      <c r="B329" s="9" t="s">
        <v>1644</v>
      </c>
      <c r="C329" s="9" t="s">
        <v>1492</v>
      </c>
      <c r="D329" s="9" t="s">
        <v>40</v>
      </c>
      <c r="E329" s="10" t="s">
        <v>413</v>
      </c>
      <c r="F329" s="9" t="s">
        <v>33</v>
      </c>
      <c r="G329" s="9" t="s">
        <v>1504</v>
      </c>
    </row>
    <row r="330" spans="2:7" x14ac:dyDescent="0.25">
      <c r="B330" s="9" t="s">
        <v>1644</v>
      </c>
      <c r="C330" s="9" t="s">
        <v>1492</v>
      </c>
      <c r="D330" s="9" t="s">
        <v>1647</v>
      </c>
      <c r="E330" s="10" t="s">
        <v>1591</v>
      </c>
      <c r="F330" s="9" t="s">
        <v>33</v>
      </c>
      <c r="G330" s="9" t="s">
        <v>1648</v>
      </c>
    </row>
    <row r="331" spans="2:7" x14ac:dyDescent="0.25">
      <c r="B331" s="9" t="s">
        <v>1644</v>
      </c>
      <c r="C331" s="9" t="s">
        <v>1492</v>
      </c>
      <c r="D331" s="9" t="s">
        <v>40</v>
      </c>
      <c r="E331" s="10" t="s">
        <v>413</v>
      </c>
      <c r="F331" s="9" t="s">
        <v>33</v>
      </c>
      <c r="G331" s="9" t="s">
        <v>1649</v>
      </c>
    </row>
    <row r="332" spans="2:7" x14ac:dyDescent="0.25">
      <c r="B332" s="9" t="s">
        <v>1644</v>
      </c>
      <c r="C332" s="9" t="s">
        <v>1492</v>
      </c>
      <c r="D332" s="9" t="s">
        <v>40</v>
      </c>
      <c r="E332" s="10" t="s">
        <v>413</v>
      </c>
      <c r="F332" s="9" t="s">
        <v>33</v>
      </c>
      <c r="G332" s="9" t="s">
        <v>1650</v>
      </c>
    </row>
    <row r="333" spans="2:7" x14ac:dyDescent="0.25">
      <c r="B333" s="9" t="s">
        <v>1644</v>
      </c>
      <c r="C333" s="9" t="s">
        <v>1651</v>
      </c>
      <c r="D333" s="9" t="s">
        <v>1652</v>
      </c>
      <c r="E333" s="10" t="s">
        <v>1653</v>
      </c>
      <c r="F333" s="9" t="s">
        <v>1654</v>
      </c>
      <c r="G333" s="9" t="s">
        <v>1655</v>
      </c>
    </row>
    <row r="334" spans="2:7" x14ac:dyDescent="0.25">
      <c r="B334" s="9" t="s">
        <v>1644</v>
      </c>
      <c r="C334" s="9" t="s">
        <v>1492</v>
      </c>
      <c r="D334" s="9" t="s">
        <v>1656</v>
      </c>
      <c r="E334" s="10" t="s">
        <v>1653</v>
      </c>
      <c r="F334" s="9" t="s">
        <v>1657</v>
      </c>
      <c r="G334" s="9" t="s">
        <v>1658</v>
      </c>
    </row>
    <row r="335" spans="2:7" x14ac:dyDescent="0.25">
      <c r="B335" s="9" t="s">
        <v>1644</v>
      </c>
      <c r="C335" s="9" t="s">
        <v>1492</v>
      </c>
      <c r="D335" s="9" t="s">
        <v>1656</v>
      </c>
      <c r="E335" s="10" t="s">
        <v>1653</v>
      </c>
      <c r="F335" s="9" t="s">
        <v>59</v>
      </c>
      <c r="G335" s="9" t="s">
        <v>1500</v>
      </c>
    </row>
    <row r="336" spans="2:7" ht="63.75" x14ac:dyDescent="0.25">
      <c r="B336" s="9" t="s">
        <v>1659</v>
      </c>
      <c r="C336" s="9" t="s">
        <v>1492</v>
      </c>
      <c r="D336" s="9" t="s">
        <v>615</v>
      </c>
      <c r="E336" s="10" t="s">
        <v>1660</v>
      </c>
      <c r="F336" s="9" t="s">
        <v>1661</v>
      </c>
      <c r="G336" s="9" t="s">
        <v>1662</v>
      </c>
    </row>
    <row r="337" spans="2:7" x14ac:dyDescent="0.25">
      <c r="B337" s="9" t="s">
        <v>1659</v>
      </c>
      <c r="C337" s="9" t="s">
        <v>1492</v>
      </c>
      <c r="D337" s="9" t="s">
        <v>615</v>
      </c>
      <c r="E337" s="10" t="s">
        <v>1660</v>
      </c>
      <c r="F337" s="9" t="s">
        <v>1663</v>
      </c>
      <c r="G337" s="9" t="s">
        <v>1494</v>
      </c>
    </row>
    <row r="338" spans="2:7" ht="25.5" x14ac:dyDescent="0.25">
      <c r="B338" s="9" t="s">
        <v>1659</v>
      </c>
      <c r="C338" s="9" t="s">
        <v>1492</v>
      </c>
      <c r="D338" s="9" t="s">
        <v>1664</v>
      </c>
      <c r="E338" s="10" t="s">
        <v>1258</v>
      </c>
      <c r="F338" s="9" t="s">
        <v>1665</v>
      </c>
      <c r="G338" s="9" t="s">
        <v>1495</v>
      </c>
    </row>
    <row r="339" spans="2:7" x14ac:dyDescent="0.25">
      <c r="B339" s="9" t="s">
        <v>1659</v>
      </c>
      <c r="C339" s="9" t="s">
        <v>1492</v>
      </c>
      <c r="D339" s="9" t="s">
        <v>1135</v>
      </c>
      <c r="E339" s="10" t="s">
        <v>1660</v>
      </c>
      <c r="F339" s="9" t="s">
        <v>1666</v>
      </c>
      <c r="G339" s="9" t="s">
        <v>1667</v>
      </c>
    </row>
    <row r="340" spans="2:7" x14ac:dyDescent="0.25">
      <c r="B340" s="9" t="s">
        <v>1659</v>
      </c>
      <c r="C340" s="9" t="s">
        <v>1492</v>
      </c>
      <c r="D340" s="9" t="s">
        <v>1668</v>
      </c>
      <c r="E340" s="10" t="s">
        <v>1660</v>
      </c>
      <c r="F340" s="9" t="s">
        <v>1669</v>
      </c>
      <c r="G340" s="9" t="s">
        <v>1670</v>
      </c>
    </row>
    <row r="341" spans="2:7" x14ac:dyDescent="0.25">
      <c r="B341" s="9" t="s">
        <v>1659</v>
      </c>
      <c r="C341" s="9" t="s">
        <v>1492</v>
      </c>
      <c r="D341" s="9" t="s">
        <v>1135</v>
      </c>
      <c r="E341" s="10" t="s">
        <v>1660</v>
      </c>
      <c r="F341" s="9" t="s">
        <v>1671</v>
      </c>
      <c r="G341" s="9" t="s">
        <v>1504</v>
      </c>
    </row>
    <row r="342" spans="2:7" x14ac:dyDescent="0.25">
      <c r="B342" s="9" t="s">
        <v>1659</v>
      </c>
      <c r="C342" s="9" t="s">
        <v>1492</v>
      </c>
      <c r="D342" s="9" t="s">
        <v>615</v>
      </c>
      <c r="E342" s="10" t="s">
        <v>1660</v>
      </c>
      <c r="F342" s="9" t="s">
        <v>1672</v>
      </c>
      <c r="G342" s="9" t="s">
        <v>1505</v>
      </c>
    </row>
    <row r="343" spans="2:7" x14ac:dyDescent="0.25">
      <c r="B343" s="9" t="s">
        <v>1659</v>
      </c>
      <c r="C343" s="9" t="s">
        <v>1673</v>
      </c>
      <c r="D343" s="9" t="s">
        <v>1674</v>
      </c>
      <c r="E343" s="10" t="s">
        <v>1675</v>
      </c>
      <c r="F343" s="9" t="s">
        <v>1676</v>
      </c>
      <c r="G343" s="9" t="s">
        <v>1677</v>
      </c>
    </row>
    <row r="344" spans="2:7" ht="25.5" x14ac:dyDescent="0.25">
      <c r="B344" s="9" t="s">
        <v>1659</v>
      </c>
      <c r="C344" s="9" t="s">
        <v>1492</v>
      </c>
      <c r="D344" s="9" t="s">
        <v>1678</v>
      </c>
      <c r="E344" s="10" t="s">
        <v>1679</v>
      </c>
      <c r="F344" s="9" t="s">
        <v>1680</v>
      </c>
      <c r="G344" s="9" t="s">
        <v>1681</v>
      </c>
    </row>
    <row r="345" spans="2:7" x14ac:dyDescent="0.25">
      <c r="B345" s="9" t="s">
        <v>1659</v>
      </c>
      <c r="C345" s="9" t="s">
        <v>1492</v>
      </c>
      <c r="D345" s="9" t="s">
        <v>615</v>
      </c>
      <c r="E345" s="10" t="s">
        <v>1660</v>
      </c>
      <c r="F345" s="9" t="s">
        <v>1682</v>
      </c>
      <c r="G345" s="9" t="s">
        <v>1683</v>
      </c>
    </row>
    <row r="346" spans="2:7" ht="38.25" x14ac:dyDescent="0.25">
      <c r="B346" s="9" t="s">
        <v>1659</v>
      </c>
      <c r="C346" s="9" t="s">
        <v>1492</v>
      </c>
      <c r="D346" s="9" t="s">
        <v>1684</v>
      </c>
      <c r="E346" s="10" t="s">
        <v>1561</v>
      </c>
      <c r="F346" s="9" t="s">
        <v>1685</v>
      </c>
      <c r="G346" s="9" t="s">
        <v>1686</v>
      </c>
    </row>
    <row r="347" spans="2:7" x14ac:dyDescent="0.25">
      <c r="B347" s="9" t="s">
        <v>1687</v>
      </c>
      <c r="C347" s="9" t="s">
        <v>1492</v>
      </c>
      <c r="D347" s="9" t="s">
        <v>40</v>
      </c>
      <c r="E347" s="10" t="s">
        <v>1688</v>
      </c>
      <c r="F347" s="9" t="s">
        <v>1625</v>
      </c>
      <c r="G347" s="9" t="s">
        <v>1494</v>
      </c>
    </row>
    <row r="348" spans="2:7" x14ac:dyDescent="0.25">
      <c r="B348" s="9" t="s">
        <v>1687</v>
      </c>
      <c r="C348" s="9" t="s">
        <v>1492</v>
      </c>
      <c r="D348" s="9" t="s">
        <v>40</v>
      </c>
      <c r="E348" s="10" t="s">
        <v>1689</v>
      </c>
      <c r="F348" s="9" t="s">
        <v>242</v>
      </c>
      <c r="G348" s="9" t="s">
        <v>1646</v>
      </c>
    </row>
    <row r="349" spans="2:7" x14ac:dyDescent="0.25">
      <c r="B349" s="9" t="s">
        <v>1687</v>
      </c>
      <c r="C349" s="9" t="s">
        <v>1492</v>
      </c>
      <c r="D349" s="9" t="s">
        <v>40</v>
      </c>
      <c r="E349" s="10" t="s">
        <v>1688</v>
      </c>
      <c r="F349" s="9" t="s">
        <v>59</v>
      </c>
      <c r="G349" s="9" t="s">
        <v>1497</v>
      </c>
    </row>
    <row r="350" spans="2:7" x14ac:dyDescent="0.25">
      <c r="B350" s="9" t="s">
        <v>1687</v>
      </c>
      <c r="C350" s="9" t="s">
        <v>1492</v>
      </c>
      <c r="D350" s="9" t="s">
        <v>40</v>
      </c>
      <c r="E350" s="10" t="s">
        <v>1689</v>
      </c>
      <c r="F350" s="9" t="s">
        <v>33</v>
      </c>
      <c r="G350" s="9" t="s">
        <v>1498</v>
      </c>
    </row>
    <row r="351" spans="2:7" x14ac:dyDescent="0.25">
      <c r="B351" s="9" t="s">
        <v>1687</v>
      </c>
      <c r="C351" s="9" t="s">
        <v>1492</v>
      </c>
      <c r="D351" s="9" t="s">
        <v>40</v>
      </c>
      <c r="E351" s="10" t="s">
        <v>1689</v>
      </c>
      <c r="F351" s="9" t="s">
        <v>33</v>
      </c>
      <c r="G351" s="9" t="s">
        <v>1500</v>
      </c>
    </row>
    <row r="352" spans="2:7" x14ac:dyDescent="0.25">
      <c r="B352" s="9" t="s">
        <v>1687</v>
      </c>
      <c r="C352" s="9" t="s">
        <v>1690</v>
      </c>
      <c r="D352" s="9" t="s">
        <v>1501</v>
      </c>
      <c r="E352" s="10" t="s">
        <v>1689</v>
      </c>
      <c r="F352" s="9" t="s">
        <v>59</v>
      </c>
      <c r="G352" s="9" t="s">
        <v>1502</v>
      </c>
    </row>
    <row r="353" spans="2:7" x14ac:dyDescent="0.25">
      <c r="B353" s="9" t="s">
        <v>1687</v>
      </c>
      <c r="C353" s="9" t="s">
        <v>1492</v>
      </c>
      <c r="D353" s="9" t="s">
        <v>40</v>
      </c>
      <c r="E353" s="10" t="s">
        <v>1689</v>
      </c>
      <c r="F353" s="9" t="s">
        <v>59</v>
      </c>
      <c r="G353" s="9" t="s">
        <v>1503</v>
      </c>
    </row>
    <row r="354" spans="2:7" x14ac:dyDescent="0.25">
      <c r="B354" s="9" t="s">
        <v>1687</v>
      </c>
      <c r="C354" s="9" t="s">
        <v>1492</v>
      </c>
      <c r="D354" s="9" t="s">
        <v>40</v>
      </c>
      <c r="E354" s="10" t="s">
        <v>1689</v>
      </c>
      <c r="F354" s="9" t="s">
        <v>59</v>
      </c>
      <c r="G354" s="9" t="s">
        <v>1504</v>
      </c>
    </row>
    <row r="355" spans="2:7" x14ac:dyDescent="0.25">
      <c r="B355" s="9" t="s">
        <v>1687</v>
      </c>
      <c r="C355" s="9" t="s">
        <v>1506</v>
      </c>
      <c r="D355" s="9" t="s">
        <v>1507</v>
      </c>
      <c r="E355" s="10" t="s">
        <v>1691</v>
      </c>
      <c r="F355" s="9" t="s">
        <v>1692</v>
      </c>
      <c r="G355" s="9" t="s">
        <v>1693</v>
      </c>
    </row>
    <row r="356" spans="2:7" x14ac:dyDescent="0.25">
      <c r="B356" s="9" t="s">
        <v>1687</v>
      </c>
      <c r="C356" s="9" t="s">
        <v>1492</v>
      </c>
      <c r="D356" s="9" t="s">
        <v>40</v>
      </c>
      <c r="E356" s="10" t="s">
        <v>1688</v>
      </c>
      <c r="F356" s="9" t="s">
        <v>59</v>
      </c>
      <c r="G356" s="9" t="s">
        <v>1694</v>
      </c>
    </row>
    <row r="357" spans="2:7" x14ac:dyDescent="0.25">
      <c r="B357" s="9" t="s">
        <v>1687</v>
      </c>
      <c r="C357" s="9" t="s">
        <v>1492</v>
      </c>
      <c r="D357" s="9" t="s">
        <v>40</v>
      </c>
      <c r="E357" s="10" t="s">
        <v>1689</v>
      </c>
      <c r="F357" s="9" t="s">
        <v>59</v>
      </c>
      <c r="G357" s="9" t="s">
        <v>1695</v>
      </c>
    </row>
    <row r="358" spans="2:7" x14ac:dyDescent="0.25">
      <c r="B358" s="9" t="s">
        <v>1687</v>
      </c>
      <c r="C358" s="9" t="s">
        <v>1492</v>
      </c>
      <c r="D358" s="9" t="s">
        <v>1656</v>
      </c>
      <c r="E358" s="10" t="s">
        <v>1696</v>
      </c>
      <c r="F358" s="9" t="s">
        <v>1406</v>
      </c>
      <c r="G358" s="9" t="s">
        <v>1658</v>
      </c>
    </row>
    <row r="359" spans="2:7" x14ac:dyDescent="0.25">
      <c r="B359" s="17" t="s">
        <v>14</v>
      </c>
      <c r="C359" s="17" t="s">
        <v>15</v>
      </c>
      <c r="D359" s="17" t="s">
        <v>16</v>
      </c>
      <c r="E359" s="18" t="s">
        <v>17</v>
      </c>
      <c r="F359" s="17" t="s">
        <v>18</v>
      </c>
      <c r="G359" s="17" t="s">
        <v>19</v>
      </c>
    </row>
    <row r="360" spans="2:7" x14ac:dyDescent="0.25">
      <c r="B360" s="17" t="s">
        <v>14</v>
      </c>
      <c r="C360" s="17" t="s">
        <v>15</v>
      </c>
      <c r="D360" s="17" t="s">
        <v>16</v>
      </c>
      <c r="E360" s="18" t="s">
        <v>17</v>
      </c>
      <c r="F360" s="17" t="s">
        <v>20</v>
      </c>
      <c r="G360" s="17" t="s">
        <v>21</v>
      </c>
    </row>
    <row r="361" spans="2:7" x14ac:dyDescent="0.25">
      <c r="B361" s="9" t="s">
        <v>1697</v>
      </c>
      <c r="C361" s="9" t="s">
        <v>1492</v>
      </c>
      <c r="D361" s="9" t="s">
        <v>1698</v>
      </c>
      <c r="E361" s="10" t="s">
        <v>1493</v>
      </c>
      <c r="F361" s="9" t="s">
        <v>33</v>
      </c>
      <c r="G361" s="9" t="s">
        <v>1699</v>
      </c>
    </row>
    <row r="362" spans="2:7" x14ac:dyDescent="0.25">
      <c r="B362" s="17" t="s">
        <v>22</v>
      </c>
      <c r="C362" s="17" t="s">
        <v>23</v>
      </c>
      <c r="D362" s="17" t="s">
        <v>24</v>
      </c>
      <c r="E362" s="18" t="s">
        <v>25</v>
      </c>
      <c r="F362" s="17" t="s">
        <v>26</v>
      </c>
      <c r="G362" s="17" t="s">
        <v>27</v>
      </c>
    </row>
    <row r="363" spans="2:7" x14ac:dyDescent="0.25">
      <c r="B363" s="17" t="s">
        <v>28</v>
      </c>
      <c r="C363" s="17" t="s">
        <v>23</v>
      </c>
      <c r="D363" s="17" t="s">
        <v>24</v>
      </c>
      <c r="E363" s="18" t="s">
        <v>29</v>
      </c>
      <c r="F363" s="17" t="s">
        <v>26</v>
      </c>
      <c r="G363" s="17" t="s">
        <v>27</v>
      </c>
    </row>
    <row r="364" spans="2:7" x14ac:dyDescent="0.25">
      <c r="B364" s="9" t="s">
        <v>1700</v>
      </c>
      <c r="C364" s="9" t="s">
        <v>929</v>
      </c>
      <c r="D364" s="9" t="s">
        <v>1701</v>
      </c>
      <c r="E364" s="10" t="s">
        <v>1638</v>
      </c>
      <c r="F364" s="9" t="s">
        <v>33</v>
      </c>
      <c r="G364" s="9" t="s">
        <v>1702</v>
      </c>
    </row>
    <row r="365" spans="2:7" x14ac:dyDescent="0.25">
      <c r="B365" s="9" t="s">
        <v>1703</v>
      </c>
      <c r="C365" s="9" t="s">
        <v>1704</v>
      </c>
      <c r="D365" s="9" t="s">
        <v>40</v>
      </c>
      <c r="E365" s="10" t="s">
        <v>41</v>
      </c>
      <c r="F365" s="9" t="s">
        <v>33</v>
      </c>
      <c r="G365" s="9" t="s">
        <v>1705</v>
      </c>
    </row>
    <row r="366" spans="2:7" x14ac:dyDescent="0.25">
      <c r="B366" s="9" t="s">
        <v>1703</v>
      </c>
      <c r="C366" s="9" t="s">
        <v>1704</v>
      </c>
      <c r="D366" s="9" t="s">
        <v>241</v>
      </c>
      <c r="E366" s="10" t="s">
        <v>41</v>
      </c>
      <c r="F366" s="9" t="s">
        <v>33</v>
      </c>
      <c r="G366" s="9" t="s">
        <v>1706</v>
      </c>
    </row>
    <row r="367" spans="2:7" x14ac:dyDescent="0.25">
      <c r="B367" s="9" t="s">
        <v>1707</v>
      </c>
      <c r="C367" s="9" t="s">
        <v>1572</v>
      </c>
      <c r="D367" s="9" t="s">
        <v>1272</v>
      </c>
      <c r="E367" s="10" t="s">
        <v>413</v>
      </c>
      <c r="F367" s="9" t="s">
        <v>1350</v>
      </c>
      <c r="G367" s="9" t="s">
        <v>1568</v>
      </c>
    </row>
    <row r="368" spans="2:7" x14ac:dyDescent="0.25">
      <c r="B368" s="9" t="s">
        <v>1707</v>
      </c>
      <c r="C368" s="9" t="s">
        <v>1572</v>
      </c>
      <c r="D368" s="9" t="s">
        <v>1272</v>
      </c>
      <c r="E368" s="10" t="s">
        <v>413</v>
      </c>
      <c r="F368" s="9" t="s">
        <v>382</v>
      </c>
      <c r="G368" s="9" t="s">
        <v>1573</v>
      </c>
    </row>
    <row r="369" spans="2:7" ht="25.5" x14ac:dyDescent="0.25">
      <c r="B369" s="9" t="s">
        <v>1708</v>
      </c>
      <c r="C369" s="9" t="s">
        <v>1709</v>
      </c>
      <c r="D369" s="9" t="s">
        <v>1710</v>
      </c>
      <c r="E369" s="10" t="s">
        <v>1711</v>
      </c>
      <c r="F369" s="9" t="s">
        <v>1712</v>
      </c>
      <c r="G369" s="9" t="s">
        <v>1713</v>
      </c>
    </row>
    <row r="370" spans="2:7" ht="25.5" x14ac:dyDescent="0.25">
      <c r="B370" s="9" t="s">
        <v>1708</v>
      </c>
      <c r="C370" s="9" t="s">
        <v>1709</v>
      </c>
      <c r="D370" s="9" t="s">
        <v>1714</v>
      </c>
      <c r="E370" s="10" t="s">
        <v>1715</v>
      </c>
      <c r="F370" s="9" t="s">
        <v>1716</v>
      </c>
      <c r="G370" s="9" t="s">
        <v>1706</v>
      </c>
    </row>
    <row r="371" spans="2:7" x14ac:dyDescent="0.25">
      <c r="B371" s="17" t="s">
        <v>30</v>
      </c>
      <c r="C371" s="17" t="s">
        <v>31</v>
      </c>
      <c r="D371" s="17" t="s">
        <v>24</v>
      </c>
      <c r="E371" s="18" t="s">
        <v>32</v>
      </c>
      <c r="F371" s="17" t="s">
        <v>33</v>
      </c>
      <c r="G371" s="17" t="s">
        <v>34</v>
      </c>
    </row>
    <row r="372" spans="2:7" x14ac:dyDescent="0.25">
      <c r="B372" s="17" t="s">
        <v>30</v>
      </c>
      <c r="C372" s="17" t="s">
        <v>31</v>
      </c>
      <c r="D372" s="17" t="s">
        <v>24</v>
      </c>
      <c r="E372" s="18" t="s">
        <v>32</v>
      </c>
      <c r="F372" s="17" t="s">
        <v>35</v>
      </c>
      <c r="G372" s="17" t="s">
        <v>36</v>
      </c>
    </row>
    <row r="373" spans="2:7" ht="25.5" x14ac:dyDescent="0.25">
      <c r="B373" s="17" t="s">
        <v>30</v>
      </c>
      <c r="C373" s="17" t="s">
        <v>31</v>
      </c>
      <c r="D373" s="17" t="s">
        <v>24</v>
      </c>
      <c r="E373" s="18" t="s">
        <v>32</v>
      </c>
      <c r="F373" s="17" t="s">
        <v>37</v>
      </c>
      <c r="G373" s="17" t="s">
        <v>31</v>
      </c>
    </row>
    <row r="374" spans="2:7" x14ac:dyDescent="0.25">
      <c r="B374" s="17" t="s">
        <v>38</v>
      </c>
      <c r="C374" s="17" t="s">
        <v>39</v>
      </c>
      <c r="D374" s="17" t="s">
        <v>40</v>
      </c>
      <c r="E374" s="18" t="s">
        <v>41</v>
      </c>
      <c r="F374" s="17" t="s">
        <v>42</v>
      </c>
      <c r="G374" s="17" t="s">
        <v>43</v>
      </c>
    </row>
    <row r="375" spans="2:7" ht="25.5" x14ac:dyDescent="0.25">
      <c r="B375" s="17" t="s">
        <v>44</v>
      </c>
      <c r="C375" s="17" t="s">
        <v>45</v>
      </c>
      <c r="D375" s="17" t="s">
        <v>46</v>
      </c>
      <c r="E375" s="18" t="s">
        <v>47</v>
      </c>
      <c r="F375" s="17" t="s">
        <v>48</v>
      </c>
      <c r="G375" s="17" t="s">
        <v>49</v>
      </c>
    </row>
    <row r="376" spans="2:7" ht="38.25" x14ac:dyDescent="0.25">
      <c r="B376" s="17" t="s">
        <v>50</v>
      </c>
      <c r="C376" s="17" t="s">
        <v>51</v>
      </c>
      <c r="D376" s="17" t="s">
        <v>52</v>
      </c>
      <c r="E376" s="18" t="s">
        <v>53</v>
      </c>
      <c r="F376" s="17" t="s">
        <v>54</v>
      </c>
      <c r="G376" s="17" t="s">
        <v>55</v>
      </c>
    </row>
    <row r="377" spans="2:7" ht="25.5" x14ac:dyDescent="0.25">
      <c r="B377" s="17" t="s">
        <v>56</v>
      </c>
      <c r="C377" s="17" t="s">
        <v>57</v>
      </c>
      <c r="D377" s="17" t="s">
        <v>24</v>
      </c>
      <c r="E377" s="18" t="s">
        <v>58</v>
      </c>
      <c r="F377" s="17" t="s">
        <v>59</v>
      </c>
      <c r="G377" s="17" t="s">
        <v>60</v>
      </c>
    </row>
    <row r="378" spans="2:7" ht="25.5" x14ac:dyDescent="0.25">
      <c r="B378" s="17" t="s">
        <v>56</v>
      </c>
      <c r="C378" s="17" t="s">
        <v>57</v>
      </c>
      <c r="D378" s="17" t="s">
        <v>24</v>
      </c>
      <c r="E378" s="18" t="s">
        <v>58</v>
      </c>
      <c r="F378" s="17" t="s">
        <v>59</v>
      </c>
      <c r="G378" s="17" t="s">
        <v>61</v>
      </c>
    </row>
    <row r="379" spans="2:7" ht="38.25" x14ac:dyDescent="0.25">
      <c r="B379" s="17" t="s">
        <v>62</v>
      </c>
      <c r="C379" s="17" t="s">
        <v>63</v>
      </c>
      <c r="D379" s="17" t="s">
        <v>64</v>
      </c>
      <c r="E379" s="18" t="s">
        <v>65</v>
      </c>
      <c r="F379" s="17" t="s">
        <v>66</v>
      </c>
      <c r="G379" s="17" t="s">
        <v>67</v>
      </c>
    </row>
    <row r="380" spans="2:7" ht="89.25" x14ac:dyDescent="0.25">
      <c r="B380" s="17" t="s">
        <v>68</v>
      </c>
      <c r="C380" s="17" t="s">
        <v>69</v>
      </c>
      <c r="D380" s="17" t="s">
        <v>70</v>
      </c>
      <c r="E380" s="18" t="s">
        <v>71</v>
      </c>
      <c r="F380" s="17" t="s">
        <v>72</v>
      </c>
      <c r="G380" s="17" t="s">
        <v>73</v>
      </c>
    </row>
    <row r="381" spans="2:7" ht="89.25" x14ac:dyDescent="0.25">
      <c r="B381" s="17" t="s">
        <v>74</v>
      </c>
      <c r="C381" s="17" t="s">
        <v>69</v>
      </c>
      <c r="D381" s="17" t="s">
        <v>75</v>
      </c>
      <c r="E381" s="18" t="s">
        <v>76</v>
      </c>
      <c r="F381" s="17" t="s">
        <v>77</v>
      </c>
      <c r="G381" s="17" t="s">
        <v>73</v>
      </c>
    </row>
    <row r="382" spans="2:7" x14ac:dyDescent="0.25">
      <c r="B382" s="9" t="s">
        <v>1717</v>
      </c>
      <c r="C382" s="9" t="s">
        <v>1718</v>
      </c>
      <c r="D382" s="9" t="s">
        <v>1719</v>
      </c>
      <c r="E382" s="10" t="s">
        <v>1720</v>
      </c>
      <c r="F382" s="9" t="s">
        <v>1721</v>
      </c>
      <c r="G382" s="9" t="s">
        <v>1722</v>
      </c>
    </row>
    <row r="383" spans="2:7" x14ac:dyDescent="0.25">
      <c r="B383" s="9" t="s">
        <v>1717</v>
      </c>
      <c r="C383" s="9" t="s">
        <v>1723</v>
      </c>
      <c r="D383" s="9" t="s">
        <v>1441</v>
      </c>
      <c r="E383" s="10" t="s">
        <v>1724</v>
      </c>
      <c r="F383" s="9" t="s">
        <v>1725</v>
      </c>
      <c r="G383" s="9" t="s">
        <v>1726</v>
      </c>
    </row>
    <row r="384" spans="2:7" x14ac:dyDescent="0.25">
      <c r="B384" s="9" t="s">
        <v>1727</v>
      </c>
      <c r="C384" s="9" t="s">
        <v>1728</v>
      </c>
      <c r="D384" s="9" t="s">
        <v>1729</v>
      </c>
      <c r="E384" s="10" t="s">
        <v>1730</v>
      </c>
      <c r="F384" s="9" t="s">
        <v>1731</v>
      </c>
      <c r="G384" s="9" t="s">
        <v>1732</v>
      </c>
    </row>
    <row r="385" spans="2:7" x14ac:dyDescent="0.25">
      <c r="B385" s="17" t="s">
        <v>78</v>
      </c>
      <c r="C385" s="17" t="s">
        <v>79</v>
      </c>
      <c r="D385" s="17" t="s">
        <v>24</v>
      </c>
      <c r="E385" s="18" t="s">
        <v>80</v>
      </c>
      <c r="F385" s="17" t="s">
        <v>59</v>
      </c>
      <c r="G385" s="17" t="s">
        <v>81</v>
      </c>
    </row>
    <row r="386" spans="2:7" x14ac:dyDescent="0.25">
      <c r="B386" s="9" t="s">
        <v>1733</v>
      </c>
      <c r="C386" s="9" t="s">
        <v>79</v>
      </c>
      <c r="D386" s="9" t="s">
        <v>1734</v>
      </c>
      <c r="E386" s="10" t="s">
        <v>1314</v>
      </c>
      <c r="F386" s="9" t="s">
        <v>1735</v>
      </c>
      <c r="G386" s="9" t="s">
        <v>1736</v>
      </c>
    </row>
    <row r="387" spans="2:7" x14ac:dyDescent="0.25">
      <c r="B387" s="9" t="s">
        <v>1737</v>
      </c>
      <c r="C387" s="9" t="s">
        <v>1738</v>
      </c>
      <c r="D387" s="9" t="s">
        <v>1739</v>
      </c>
      <c r="E387" s="10" t="s">
        <v>41</v>
      </c>
      <c r="F387" s="9" t="s">
        <v>1084</v>
      </c>
      <c r="G387" s="9" t="s">
        <v>1740</v>
      </c>
    </row>
    <row r="388" spans="2:7" x14ac:dyDescent="0.25">
      <c r="B388" s="9" t="s">
        <v>1737</v>
      </c>
      <c r="C388" s="9" t="s">
        <v>1738</v>
      </c>
      <c r="D388" s="9" t="s">
        <v>1741</v>
      </c>
      <c r="E388" s="10" t="s">
        <v>41</v>
      </c>
      <c r="F388" s="9" t="s">
        <v>1084</v>
      </c>
      <c r="G388" s="9" t="s">
        <v>1742</v>
      </c>
    </row>
    <row r="389" spans="2:7" x14ac:dyDescent="0.25">
      <c r="B389" s="9" t="s">
        <v>1737</v>
      </c>
      <c r="C389" s="9" t="s">
        <v>1738</v>
      </c>
      <c r="D389" s="9" t="s">
        <v>1743</v>
      </c>
      <c r="E389" s="10" t="s">
        <v>41</v>
      </c>
      <c r="F389" s="9" t="s">
        <v>1084</v>
      </c>
      <c r="G389" s="9" t="s">
        <v>1744</v>
      </c>
    </row>
    <row r="390" spans="2:7" x14ac:dyDescent="0.25">
      <c r="B390" s="9" t="s">
        <v>1737</v>
      </c>
      <c r="C390" s="9" t="s">
        <v>1738</v>
      </c>
      <c r="D390" s="9" t="s">
        <v>1743</v>
      </c>
      <c r="E390" s="10" t="s">
        <v>41</v>
      </c>
      <c r="F390" s="9" t="s">
        <v>1084</v>
      </c>
      <c r="G390" s="9" t="s">
        <v>1745</v>
      </c>
    </row>
    <row r="391" spans="2:7" x14ac:dyDescent="0.25">
      <c r="B391" s="9" t="s">
        <v>1746</v>
      </c>
      <c r="C391" s="9" t="s">
        <v>1747</v>
      </c>
      <c r="D391" s="9" t="s">
        <v>1748</v>
      </c>
      <c r="E391" s="10" t="s">
        <v>58</v>
      </c>
      <c r="F391" s="9" t="s">
        <v>59</v>
      </c>
      <c r="G391" s="9" t="s">
        <v>1749</v>
      </c>
    </row>
    <row r="392" spans="2:7" ht="25.5" x14ac:dyDescent="0.25">
      <c r="B392" s="9" t="s">
        <v>1750</v>
      </c>
      <c r="C392" s="9" t="s">
        <v>1751</v>
      </c>
      <c r="D392" s="9" t="s">
        <v>24</v>
      </c>
      <c r="E392" s="10" t="s">
        <v>172</v>
      </c>
      <c r="F392" s="9" t="s">
        <v>1752</v>
      </c>
      <c r="G392" s="9" t="s">
        <v>1753</v>
      </c>
    </row>
    <row r="393" spans="2:7" ht="25.5" x14ac:dyDescent="0.25">
      <c r="B393" s="9" t="s">
        <v>1750</v>
      </c>
      <c r="C393" s="9" t="s">
        <v>1751</v>
      </c>
      <c r="D393" s="9" t="s">
        <v>24</v>
      </c>
      <c r="E393" s="10" t="s">
        <v>172</v>
      </c>
      <c r="F393" s="9" t="s">
        <v>59</v>
      </c>
      <c r="G393" s="9" t="s">
        <v>1754</v>
      </c>
    </row>
    <row r="394" spans="2:7" ht="25.5" x14ac:dyDescent="0.25">
      <c r="B394" s="9" t="s">
        <v>1750</v>
      </c>
      <c r="C394" s="9" t="s">
        <v>1751</v>
      </c>
      <c r="D394" s="9" t="s">
        <v>641</v>
      </c>
      <c r="E394" s="10" t="s">
        <v>172</v>
      </c>
      <c r="F394" s="9" t="s">
        <v>59</v>
      </c>
      <c r="G394" s="9" t="s">
        <v>1755</v>
      </c>
    </row>
    <row r="395" spans="2:7" ht="25.5" x14ac:dyDescent="0.25">
      <c r="B395" s="9" t="s">
        <v>1750</v>
      </c>
      <c r="C395" s="9" t="s">
        <v>1751</v>
      </c>
      <c r="D395" s="9" t="s">
        <v>1616</v>
      </c>
      <c r="E395" s="10" t="s">
        <v>172</v>
      </c>
      <c r="F395" s="9" t="s">
        <v>258</v>
      </c>
      <c r="G395" s="9" t="s">
        <v>1756</v>
      </c>
    </row>
    <row r="396" spans="2:7" ht="25.5" x14ac:dyDescent="0.25">
      <c r="B396" s="9" t="s">
        <v>1750</v>
      </c>
      <c r="C396" s="9" t="s">
        <v>1751</v>
      </c>
      <c r="D396" s="9" t="s">
        <v>632</v>
      </c>
      <c r="E396" s="10" t="s">
        <v>172</v>
      </c>
      <c r="F396" s="9" t="s">
        <v>59</v>
      </c>
      <c r="G396" s="9" t="s">
        <v>1757</v>
      </c>
    </row>
    <row r="397" spans="2:7" ht="25.5" x14ac:dyDescent="0.25">
      <c r="B397" s="9" t="s">
        <v>1750</v>
      </c>
      <c r="C397" s="9" t="s">
        <v>1751</v>
      </c>
      <c r="D397" s="9" t="s">
        <v>40</v>
      </c>
      <c r="E397" s="10" t="s">
        <v>172</v>
      </c>
      <c r="F397" s="9" t="s">
        <v>59</v>
      </c>
      <c r="G397" s="9" t="s">
        <v>1758</v>
      </c>
    </row>
    <row r="398" spans="2:7" ht="25.5" x14ac:dyDescent="0.25">
      <c r="B398" s="9" t="s">
        <v>1750</v>
      </c>
      <c r="C398" s="9" t="s">
        <v>1751</v>
      </c>
      <c r="D398" s="9" t="s">
        <v>632</v>
      </c>
      <c r="E398" s="10" t="s">
        <v>172</v>
      </c>
      <c r="F398" s="9" t="s">
        <v>59</v>
      </c>
      <c r="G398" s="9" t="s">
        <v>1759</v>
      </c>
    </row>
    <row r="399" spans="2:7" ht="25.5" x14ac:dyDescent="0.25">
      <c r="B399" s="9" t="s">
        <v>1750</v>
      </c>
      <c r="C399" s="9" t="s">
        <v>1751</v>
      </c>
      <c r="D399" s="9" t="s">
        <v>632</v>
      </c>
      <c r="E399" s="10" t="s">
        <v>172</v>
      </c>
      <c r="F399" s="9" t="s">
        <v>59</v>
      </c>
      <c r="G399" s="9" t="s">
        <v>1760</v>
      </c>
    </row>
    <row r="400" spans="2:7" ht="25.5" x14ac:dyDescent="0.25">
      <c r="B400" s="9" t="s">
        <v>1750</v>
      </c>
      <c r="C400" s="9" t="s">
        <v>1751</v>
      </c>
      <c r="D400" s="9" t="s">
        <v>632</v>
      </c>
      <c r="E400" s="10" t="s">
        <v>172</v>
      </c>
      <c r="F400" s="9" t="s">
        <v>59</v>
      </c>
      <c r="G400" s="9" t="s">
        <v>1761</v>
      </c>
    </row>
    <row r="401" spans="2:7" ht="25.5" x14ac:dyDescent="0.25">
      <c r="B401" s="9" t="s">
        <v>1750</v>
      </c>
      <c r="C401" s="9" t="s">
        <v>1751</v>
      </c>
      <c r="D401" s="9" t="s">
        <v>632</v>
      </c>
      <c r="E401" s="10" t="s">
        <v>172</v>
      </c>
      <c r="F401" s="9" t="s">
        <v>59</v>
      </c>
      <c r="G401" s="9" t="s">
        <v>1762</v>
      </c>
    </row>
    <row r="402" spans="2:7" x14ac:dyDescent="0.25">
      <c r="B402" s="9" t="s">
        <v>1750</v>
      </c>
      <c r="C402" s="9" t="s">
        <v>1763</v>
      </c>
      <c r="D402" s="9" t="s">
        <v>1764</v>
      </c>
      <c r="E402" s="10" t="s">
        <v>1765</v>
      </c>
      <c r="F402" s="9" t="s">
        <v>1766</v>
      </c>
      <c r="G402" s="9" t="s">
        <v>1767</v>
      </c>
    </row>
    <row r="403" spans="2:7" ht="25.5" x14ac:dyDescent="0.25">
      <c r="B403" s="9" t="s">
        <v>1768</v>
      </c>
      <c r="C403" s="9" t="s">
        <v>1751</v>
      </c>
      <c r="D403" s="9" t="s">
        <v>632</v>
      </c>
      <c r="E403" s="10" t="s">
        <v>167</v>
      </c>
      <c r="F403" s="9" t="s">
        <v>59</v>
      </c>
      <c r="G403" s="9" t="s">
        <v>1769</v>
      </c>
    </row>
    <row r="404" spans="2:7" ht="25.5" x14ac:dyDescent="0.25">
      <c r="B404" s="9" t="s">
        <v>1768</v>
      </c>
      <c r="C404" s="9" t="s">
        <v>1751</v>
      </c>
      <c r="D404" s="9" t="s">
        <v>24</v>
      </c>
      <c r="E404" s="10" t="s">
        <v>167</v>
      </c>
      <c r="F404" s="9" t="s">
        <v>258</v>
      </c>
      <c r="G404" s="9" t="s">
        <v>1753</v>
      </c>
    </row>
    <row r="405" spans="2:7" ht="25.5" x14ac:dyDescent="0.25">
      <c r="B405" s="9" t="s">
        <v>1768</v>
      </c>
      <c r="C405" s="9" t="s">
        <v>1751</v>
      </c>
      <c r="D405" s="9" t="s">
        <v>98</v>
      </c>
      <c r="E405" s="10" t="s">
        <v>167</v>
      </c>
      <c r="F405" s="9" t="s">
        <v>258</v>
      </c>
      <c r="G405" s="9" t="s">
        <v>1754</v>
      </c>
    </row>
    <row r="406" spans="2:7" ht="25.5" x14ac:dyDescent="0.25">
      <c r="B406" s="9" t="s">
        <v>1768</v>
      </c>
      <c r="C406" s="9" t="s">
        <v>1751</v>
      </c>
      <c r="D406" s="9" t="s">
        <v>641</v>
      </c>
      <c r="E406" s="10" t="s">
        <v>167</v>
      </c>
      <c r="F406" s="9" t="s">
        <v>258</v>
      </c>
      <c r="G406" s="9" t="s">
        <v>1756</v>
      </c>
    </row>
    <row r="407" spans="2:7" ht="25.5" x14ac:dyDescent="0.25">
      <c r="B407" s="9" t="s">
        <v>1768</v>
      </c>
      <c r="C407" s="9" t="s">
        <v>1751</v>
      </c>
      <c r="D407" s="9" t="s">
        <v>632</v>
      </c>
      <c r="E407" s="10" t="s">
        <v>167</v>
      </c>
      <c r="F407" s="9" t="s">
        <v>59</v>
      </c>
      <c r="G407" s="9" t="s">
        <v>1757</v>
      </c>
    </row>
    <row r="408" spans="2:7" ht="25.5" x14ac:dyDescent="0.25">
      <c r="B408" s="9" t="s">
        <v>1768</v>
      </c>
      <c r="C408" s="9" t="s">
        <v>1751</v>
      </c>
      <c r="D408" s="9" t="s">
        <v>632</v>
      </c>
      <c r="E408" s="10" t="s">
        <v>167</v>
      </c>
      <c r="F408" s="9" t="s">
        <v>59</v>
      </c>
      <c r="G408" s="9" t="s">
        <v>1762</v>
      </c>
    </row>
    <row r="409" spans="2:7" ht="38.25" x14ac:dyDescent="0.25">
      <c r="B409" s="9" t="s">
        <v>1770</v>
      </c>
      <c r="C409" s="9" t="s">
        <v>1771</v>
      </c>
      <c r="D409" s="9" t="s">
        <v>24</v>
      </c>
      <c r="E409" s="10" t="s">
        <v>1772</v>
      </c>
      <c r="F409" s="9" t="s">
        <v>59</v>
      </c>
      <c r="G409" s="9" t="s">
        <v>1773</v>
      </c>
    </row>
    <row r="410" spans="2:7" x14ac:dyDescent="0.25">
      <c r="B410" s="9" t="s">
        <v>1774</v>
      </c>
      <c r="C410" s="9" t="s">
        <v>1775</v>
      </c>
      <c r="D410" s="9" t="s">
        <v>98</v>
      </c>
      <c r="E410" s="10" t="s">
        <v>271</v>
      </c>
      <c r="F410" s="9" t="s">
        <v>59</v>
      </c>
      <c r="G410" s="9" t="s">
        <v>1776</v>
      </c>
    </row>
    <row r="411" spans="2:7" x14ac:dyDescent="0.25">
      <c r="B411" s="9" t="s">
        <v>1774</v>
      </c>
      <c r="C411" s="9" t="s">
        <v>1775</v>
      </c>
      <c r="D411" s="9" t="s">
        <v>98</v>
      </c>
      <c r="E411" s="10" t="s">
        <v>1777</v>
      </c>
      <c r="F411" s="9" t="s">
        <v>258</v>
      </c>
      <c r="G411" s="9" t="s">
        <v>1778</v>
      </c>
    </row>
    <row r="412" spans="2:7" x14ac:dyDescent="0.25">
      <c r="B412" s="9" t="s">
        <v>1774</v>
      </c>
      <c r="C412" s="9" t="s">
        <v>1775</v>
      </c>
      <c r="D412" s="9" t="s">
        <v>98</v>
      </c>
      <c r="E412" s="10" t="s">
        <v>271</v>
      </c>
      <c r="F412" s="9" t="s">
        <v>59</v>
      </c>
      <c r="G412" s="9" t="s">
        <v>1779</v>
      </c>
    </row>
    <row r="413" spans="2:7" x14ac:dyDescent="0.25">
      <c r="B413" s="9" t="s">
        <v>1780</v>
      </c>
      <c r="C413" s="9" t="s">
        <v>1775</v>
      </c>
      <c r="D413" s="9" t="s">
        <v>98</v>
      </c>
      <c r="E413" s="10" t="s">
        <v>540</v>
      </c>
      <c r="F413" s="9" t="s">
        <v>59</v>
      </c>
      <c r="G413" s="9" t="s">
        <v>1776</v>
      </c>
    </row>
    <row r="414" spans="2:7" x14ac:dyDescent="0.25">
      <c r="B414" s="9" t="s">
        <v>1780</v>
      </c>
      <c r="C414" s="9" t="s">
        <v>1775</v>
      </c>
      <c r="D414" s="9" t="s">
        <v>24</v>
      </c>
      <c r="E414" s="10" t="s">
        <v>540</v>
      </c>
      <c r="F414" s="9" t="s">
        <v>258</v>
      </c>
      <c r="G414" s="9" t="s">
        <v>1778</v>
      </c>
    </row>
    <row r="415" spans="2:7" x14ac:dyDescent="0.25">
      <c r="B415" s="9" t="s">
        <v>1780</v>
      </c>
      <c r="C415" s="9" t="s">
        <v>1775</v>
      </c>
      <c r="D415" s="9" t="s">
        <v>98</v>
      </c>
      <c r="E415" s="10" t="s">
        <v>540</v>
      </c>
      <c r="F415" s="9" t="s">
        <v>59</v>
      </c>
      <c r="G415" s="9" t="s">
        <v>1781</v>
      </c>
    </row>
    <row r="416" spans="2:7" x14ac:dyDescent="0.25">
      <c r="B416" s="9" t="s">
        <v>1782</v>
      </c>
      <c r="C416" s="9" t="s">
        <v>1783</v>
      </c>
      <c r="D416" s="9" t="s">
        <v>98</v>
      </c>
      <c r="E416" s="10" t="s">
        <v>1591</v>
      </c>
      <c r="F416" s="9" t="s">
        <v>59</v>
      </c>
      <c r="G416" s="9" t="s">
        <v>1784</v>
      </c>
    </row>
    <row r="417" spans="2:7" x14ac:dyDescent="0.25">
      <c r="B417" s="9" t="s">
        <v>1782</v>
      </c>
      <c r="C417" s="9" t="s">
        <v>1783</v>
      </c>
      <c r="D417" s="9" t="s">
        <v>98</v>
      </c>
      <c r="E417" s="10" t="s">
        <v>413</v>
      </c>
      <c r="F417" s="9" t="s">
        <v>59</v>
      </c>
      <c r="G417" s="9" t="s">
        <v>1785</v>
      </c>
    </row>
    <row r="418" spans="2:7" x14ac:dyDescent="0.25">
      <c r="B418" s="17" t="s">
        <v>82</v>
      </c>
      <c r="C418" s="17" t="s">
        <v>83</v>
      </c>
      <c r="D418" s="17" t="s">
        <v>24</v>
      </c>
      <c r="E418" s="18" t="s">
        <v>84</v>
      </c>
      <c r="F418" s="17" t="s">
        <v>59</v>
      </c>
      <c r="G418" s="17" t="s">
        <v>85</v>
      </c>
    </row>
    <row r="419" spans="2:7" x14ac:dyDescent="0.25">
      <c r="B419" s="9" t="s">
        <v>82</v>
      </c>
      <c r="C419" s="9" t="s">
        <v>1786</v>
      </c>
      <c r="D419" s="9" t="s">
        <v>1787</v>
      </c>
      <c r="E419" s="10" t="s">
        <v>1475</v>
      </c>
      <c r="F419" s="9" t="s">
        <v>1788</v>
      </c>
      <c r="G419" s="9" t="s">
        <v>1789</v>
      </c>
    </row>
    <row r="420" spans="2:7" x14ac:dyDescent="0.25">
      <c r="B420" s="9" t="s">
        <v>1790</v>
      </c>
      <c r="C420" s="9" t="s">
        <v>1791</v>
      </c>
      <c r="D420" s="9" t="s">
        <v>98</v>
      </c>
      <c r="E420" s="10" t="s">
        <v>246</v>
      </c>
      <c r="F420" s="9" t="s">
        <v>59</v>
      </c>
      <c r="G420" s="9" t="s">
        <v>1792</v>
      </c>
    </row>
    <row r="421" spans="2:7" x14ac:dyDescent="0.25">
      <c r="B421" s="9" t="s">
        <v>1790</v>
      </c>
      <c r="C421" s="9" t="s">
        <v>1791</v>
      </c>
      <c r="D421" s="9" t="s">
        <v>1793</v>
      </c>
      <c r="E421" s="10" t="s">
        <v>246</v>
      </c>
      <c r="F421" s="9" t="s">
        <v>1794</v>
      </c>
      <c r="G421" s="9" t="s">
        <v>1795</v>
      </c>
    </row>
    <row r="422" spans="2:7" x14ac:dyDescent="0.25">
      <c r="B422" s="9" t="s">
        <v>1796</v>
      </c>
      <c r="C422" s="9" t="s">
        <v>1791</v>
      </c>
      <c r="D422" s="9" t="s">
        <v>98</v>
      </c>
      <c r="E422" s="10" t="s">
        <v>41</v>
      </c>
      <c r="F422" s="9" t="s">
        <v>59</v>
      </c>
      <c r="G422" s="9" t="s">
        <v>1792</v>
      </c>
    </row>
    <row r="423" spans="2:7" x14ac:dyDescent="0.25">
      <c r="B423" s="9" t="s">
        <v>1796</v>
      </c>
      <c r="C423" s="9" t="s">
        <v>1791</v>
      </c>
      <c r="D423" s="9" t="s">
        <v>98</v>
      </c>
      <c r="E423" s="10" t="s">
        <v>41</v>
      </c>
      <c r="F423" s="9" t="s">
        <v>59</v>
      </c>
      <c r="G423" s="9" t="s">
        <v>1795</v>
      </c>
    </row>
    <row r="424" spans="2:7" ht="25.5" x14ac:dyDescent="0.25">
      <c r="B424" s="9" t="s">
        <v>1797</v>
      </c>
      <c r="C424" s="9" t="s">
        <v>1798</v>
      </c>
      <c r="D424" s="9" t="s">
        <v>40</v>
      </c>
      <c r="E424" s="10" t="s">
        <v>600</v>
      </c>
      <c r="F424" s="9" t="s">
        <v>59</v>
      </c>
      <c r="G424" s="9" t="s">
        <v>1799</v>
      </c>
    </row>
    <row r="425" spans="2:7" x14ac:dyDescent="0.25">
      <c r="B425" s="9" t="s">
        <v>1800</v>
      </c>
      <c r="C425" s="9" t="s">
        <v>1801</v>
      </c>
      <c r="D425" s="9" t="s">
        <v>1092</v>
      </c>
      <c r="E425" s="10" t="s">
        <v>41</v>
      </c>
      <c r="F425" s="9" t="s">
        <v>1802</v>
      </c>
      <c r="G425" s="9" t="s">
        <v>1803</v>
      </c>
    </row>
    <row r="426" spans="2:7" x14ac:dyDescent="0.25">
      <c r="B426" s="9" t="s">
        <v>1800</v>
      </c>
      <c r="C426" s="9" t="s">
        <v>1801</v>
      </c>
      <c r="D426" s="9" t="s">
        <v>40</v>
      </c>
      <c r="E426" s="10" t="s">
        <v>41</v>
      </c>
      <c r="F426" s="9" t="s">
        <v>481</v>
      </c>
      <c r="G426" s="9" t="s">
        <v>1804</v>
      </c>
    </row>
    <row r="427" spans="2:7" x14ac:dyDescent="0.25">
      <c r="B427" s="9" t="s">
        <v>1800</v>
      </c>
      <c r="C427" s="9" t="s">
        <v>1801</v>
      </c>
      <c r="D427" s="9" t="s">
        <v>1092</v>
      </c>
      <c r="E427" s="10" t="s">
        <v>41</v>
      </c>
      <c r="F427" s="9" t="s">
        <v>481</v>
      </c>
      <c r="G427" s="9" t="s">
        <v>1805</v>
      </c>
    </row>
    <row r="428" spans="2:7" x14ac:dyDescent="0.25">
      <c r="B428" s="9" t="s">
        <v>1800</v>
      </c>
      <c r="C428" s="9" t="s">
        <v>1801</v>
      </c>
      <c r="D428" s="9" t="s">
        <v>1092</v>
      </c>
      <c r="E428" s="10" t="s">
        <v>41</v>
      </c>
      <c r="F428" s="9" t="s">
        <v>59</v>
      </c>
      <c r="G428" s="9" t="s">
        <v>1806</v>
      </c>
    </row>
    <row r="429" spans="2:7" x14ac:dyDescent="0.25">
      <c r="B429" s="9" t="s">
        <v>1800</v>
      </c>
      <c r="C429" s="9" t="s">
        <v>1801</v>
      </c>
      <c r="D429" s="9" t="s">
        <v>40</v>
      </c>
      <c r="E429" s="10" t="s">
        <v>41</v>
      </c>
      <c r="F429" s="9" t="s">
        <v>59</v>
      </c>
      <c r="G429" s="9" t="s">
        <v>1807</v>
      </c>
    </row>
    <row r="430" spans="2:7" x14ac:dyDescent="0.25">
      <c r="B430" s="9" t="s">
        <v>1800</v>
      </c>
      <c r="C430" s="9" t="s">
        <v>1808</v>
      </c>
      <c r="D430" s="9" t="s">
        <v>1809</v>
      </c>
      <c r="E430" s="10" t="s">
        <v>1810</v>
      </c>
      <c r="F430" s="9" t="s">
        <v>1811</v>
      </c>
      <c r="G430" s="9" t="s">
        <v>1812</v>
      </c>
    </row>
    <row r="431" spans="2:7" x14ac:dyDescent="0.25">
      <c r="B431" s="9" t="s">
        <v>1813</v>
      </c>
      <c r="C431" s="9" t="s">
        <v>1814</v>
      </c>
      <c r="D431" s="9" t="s">
        <v>98</v>
      </c>
      <c r="E431" s="10" t="s">
        <v>1815</v>
      </c>
      <c r="F431" s="9" t="s">
        <v>59</v>
      </c>
      <c r="G431" s="9" t="s">
        <v>1816</v>
      </c>
    </row>
    <row r="432" spans="2:7" x14ac:dyDescent="0.25">
      <c r="B432" s="9" t="s">
        <v>1813</v>
      </c>
      <c r="C432" s="9" t="s">
        <v>1817</v>
      </c>
      <c r="D432" s="9" t="s">
        <v>1764</v>
      </c>
      <c r="E432" s="10" t="s">
        <v>1818</v>
      </c>
      <c r="F432" s="9" t="s">
        <v>1819</v>
      </c>
      <c r="G432" s="9" t="s">
        <v>1820</v>
      </c>
    </row>
    <row r="433" spans="2:7" x14ac:dyDescent="0.25">
      <c r="B433" s="9" t="s">
        <v>1813</v>
      </c>
      <c r="C433" s="9" t="s">
        <v>1814</v>
      </c>
      <c r="D433" s="9" t="s">
        <v>98</v>
      </c>
      <c r="E433" s="10" t="s">
        <v>32</v>
      </c>
      <c r="F433" s="9" t="s">
        <v>481</v>
      </c>
      <c r="G433" s="9" t="s">
        <v>1821</v>
      </c>
    </row>
    <row r="434" spans="2:7" x14ac:dyDescent="0.25">
      <c r="B434" s="9" t="s">
        <v>1822</v>
      </c>
      <c r="C434" s="9" t="s">
        <v>1817</v>
      </c>
      <c r="D434" s="9" t="s">
        <v>1104</v>
      </c>
      <c r="E434" s="10" t="s">
        <v>399</v>
      </c>
      <c r="F434" s="9" t="s">
        <v>1823</v>
      </c>
      <c r="G434" s="9" t="s">
        <v>1824</v>
      </c>
    </row>
    <row r="435" spans="2:7" x14ac:dyDescent="0.25">
      <c r="B435" s="9" t="s">
        <v>1822</v>
      </c>
      <c r="C435" s="9" t="s">
        <v>1814</v>
      </c>
      <c r="D435" s="9" t="s">
        <v>98</v>
      </c>
      <c r="E435" s="10" t="s">
        <v>172</v>
      </c>
      <c r="F435" s="9" t="s">
        <v>59</v>
      </c>
      <c r="G435" s="9" t="s">
        <v>1816</v>
      </c>
    </row>
    <row r="436" spans="2:7" x14ac:dyDescent="0.25">
      <c r="B436" s="9" t="s">
        <v>1822</v>
      </c>
      <c r="C436" s="9" t="s">
        <v>1817</v>
      </c>
      <c r="D436" s="9" t="s">
        <v>1764</v>
      </c>
      <c r="E436" s="10" t="s">
        <v>1825</v>
      </c>
      <c r="F436" s="9" t="s">
        <v>1819</v>
      </c>
      <c r="G436" s="9" t="s">
        <v>1826</v>
      </c>
    </row>
    <row r="437" spans="2:7" x14ac:dyDescent="0.25">
      <c r="B437" s="9" t="s">
        <v>1822</v>
      </c>
      <c r="C437" s="9" t="s">
        <v>1814</v>
      </c>
      <c r="D437" s="9" t="s">
        <v>98</v>
      </c>
      <c r="E437" s="10" t="s">
        <v>172</v>
      </c>
      <c r="F437" s="9" t="s">
        <v>1735</v>
      </c>
      <c r="G437" s="9" t="s">
        <v>1821</v>
      </c>
    </row>
    <row r="438" spans="2:7" x14ac:dyDescent="0.25">
      <c r="B438" s="9" t="s">
        <v>1827</v>
      </c>
      <c r="C438" s="9" t="s">
        <v>1828</v>
      </c>
      <c r="D438" s="9" t="s">
        <v>98</v>
      </c>
      <c r="E438" s="10" t="s">
        <v>1829</v>
      </c>
      <c r="F438" s="9" t="s">
        <v>59</v>
      </c>
      <c r="G438" s="9" t="s">
        <v>1830</v>
      </c>
    </row>
    <row r="439" spans="2:7" x14ac:dyDescent="0.25">
      <c r="B439" s="9" t="s">
        <v>1827</v>
      </c>
      <c r="C439" s="9" t="s">
        <v>1831</v>
      </c>
      <c r="D439" s="9" t="s">
        <v>24</v>
      </c>
      <c r="E439" s="10" t="s">
        <v>1829</v>
      </c>
      <c r="F439" s="9" t="s">
        <v>59</v>
      </c>
      <c r="G439" s="9" t="s">
        <v>1832</v>
      </c>
    </row>
    <row r="440" spans="2:7" x14ac:dyDescent="0.25">
      <c r="B440" s="9" t="s">
        <v>1827</v>
      </c>
      <c r="C440" s="9" t="s">
        <v>1828</v>
      </c>
      <c r="D440" s="9" t="s">
        <v>98</v>
      </c>
      <c r="E440" s="10" t="s">
        <v>1829</v>
      </c>
      <c r="F440" s="9" t="s">
        <v>1802</v>
      </c>
      <c r="G440" s="9" t="s">
        <v>1833</v>
      </c>
    </row>
    <row r="441" spans="2:7" x14ac:dyDescent="0.25">
      <c r="B441" s="9" t="s">
        <v>1834</v>
      </c>
      <c r="C441" s="9" t="s">
        <v>1814</v>
      </c>
      <c r="D441" s="9" t="s">
        <v>24</v>
      </c>
      <c r="E441" s="10" t="s">
        <v>1835</v>
      </c>
      <c r="F441" s="9" t="s">
        <v>59</v>
      </c>
      <c r="G441" s="9" t="s">
        <v>1816</v>
      </c>
    </row>
    <row r="442" spans="2:7" x14ac:dyDescent="0.25">
      <c r="B442" s="9" t="s">
        <v>1834</v>
      </c>
      <c r="C442" s="9" t="s">
        <v>1814</v>
      </c>
      <c r="D442" s="9" t="s">
        <v>24</v>
      </c>
      <c r="E442" s="10" t="s">
        <v>1835</v>
      </c>
      <c r="F442" s="9" t="s">
        <v>1735</v>
      </c>
      <c r="G442" s="9" t="s">
        <v>1836</v>
      </c>
    </row>
    <row r="443" spans="2:7" x14ac:dyDescent="0.25">
      <c r="B443" s="17" t="s">
        <v>86</v>
      </c>
      <c r="C443" s="17" t="s">
        <v>87</v>
      </c>
      <c r="D443" s="17" t="s">
        <v>40</v>
      </c>
      <c r="E443" s="18" t="s">
        <v>88</v>
      </c>
      <c r="F443" s="17" t="s">
        <v>59</v>
      </c>
      <c r="G443" s="17" t="s">
        <v>89</v>
      </c>
    </row>
    <row r="444" spans="2:7" x14ac:dyDescent="0.25">
      <c r="B444" s="9" t="s">
        <v>86</v>
      </c>
      <c r="C444" s="9" t="s">
        <v>87</v>
      </c>
      <c r="D444" s="9" t="s">
        <v>40</v>
      </c>
      <c r="E444" s="10" t="s">
        <v>88</v>
      </c>
      <c r="F444" s="9" t="s">
        <v>258</v>
      </c>
      <c r="G444" s="9" t="s">
        <v>1837</v>
      </c>
    </row>
    <row r="445" spans="2:7" x14ac:dyDescent="0.25">
      <c r="B445" s="9" t="s">
        <v>86</v>
      </c>
      <c r="C445" s="9" t="s">
        <v>1838</v>
      </c>
      <c r="D445" s="9" t="s">
        <v>1302</v>
      </c>
      <c r="E445" s="10" t="s">
        <v>1839</v>
      </c>
      <c r="F445" s="9" t="s">
        <v>59</v>
      </c>
      <c r="G445" s="9" t="s">
        <v>1840</v>
      </c>
    </row>
    <row r="446" spans="2:7" x14ac:dyDescent="0.25">
      <c r="B446" s="9" t="s">
        <v>1841</v>
      </c>
      <c r="C446" s="9" t="s">
        <v>87</v>
      </c>
      <c r="D446" s="9" t="s">
        <v>40</v>
      </c>
      <c r="E446" s="10" t="s">
        <v>1842</v>
      </c>
      <c r="F446" s="9" t="s">
        <v>258</v>
      </c>
      <c r="G446" s="9" t="s">
        <v>1837</v>
      </c>
    </row>
    <row r="447" spans="2:7" x14ac:dyDescent="0.25">
      <c r="B447" s="9" t="s">
        <v>1841</v>
      </c>
      <c r="C447" s="9" t="s">
        <v>1838</v>
      </c>
      <c r="D447" s="9" t="s">
        <v>1302</v>
      </c>
      <c r="E447" s="10" t="s">
        <v>1843</v>
      </c>
      <c r="F447" s="9" t="s">
        <v>59</v>
      </c>
      <c r="G447" s="9" t="s">
        <v>1840</v>
      </c>
    </row>
    <row r="448" spans="2:7" x14ac:dyDescent="0.25">
      <c r="B448" s="9" t="s">
        <v>1841</v>
      </c>
      <c r="C448" s="9" t="s">
        <v>87</v>
      </c>
      <c r="D448" s="9" t="s">
        <v>40</v>
      </c>
      <c r="E448" s="10" t="s">
        <v>1842</v>
      </c>
      <c r="F448" s="9" t="s">
        <v>258</v>
      </c>
      <c r="G448" s="9" t="s">
        <v>1844</v>
      </c>
    </row>
    <row r="449" spans="2:7" x14ac:dyDescent="0.25">
      <c r="B449" s="9" t="s">
        <v>1845</v>
      </c>
      <c r="C449" s="9" t="s">
        <v>1846</v>
      </c>
      <c r="D449" s="9" t="s">
        <v>40</v>
      </c>
      <c r="E449" s="10" t="s">
        <v>237</v>
      </c>
      <c r="F449" s="9" t="s">
        <v>59</v>
      </c>
      <c r="G449" s="9" t="s">
        <v>1847</v>
      </c>
    </row>
    <row r="450" spans="2:7" x14ac:dyDescent="0.25">
      <c r="B450" s="9" t="s">
        <v>1848</v>
      </c>
      <c r="C450" s="9" t="s">
        <v>1846</v>
      </c>
      <c r="D450" s="9" t="s">
        <v>40</v>
      </c>
      <c r="E450" s="10" t="s">
        <v>595</v>
      </c>
      <c r="F450" s="9" t="s">
        <v>242</v>
      </c>
      <c r="G450" s="9" t="s">
        <v>1849</v>
      </c>
    </row>
    <row r="451" spans="2:7" x14ac:dyDescent="0.25">
      <c r="B451" s="9" t="s">
        <v>1848</v>
      </c>
      <c r="C451" s="9" t="s">
        <v>1850</v>
      </c>
      <c r="D451" s="9" t="s">
        <v>1421</v>
      </c>
      <c r="E451" s="10" t="s">
        <v>1851</v>
      </c>
      <c r="F451" s="9" t="s">
        <v>59</v>
      </c>
      <c r="G451" s="9" t="s">
        <v>1852</v>
      </c>
    </row>
    <row r="452" spans="2:7" x14ac:dyDescent="0.25">
      <c r="B452" s="9" t="s">
        <v>1848</v>
      </c>
      <c r="C452" s="9" t="s">
        <v>1850</v>
      </c>
      <c r="D452" s="9" t="s">
        <v>1421</v>
      </c>
      <c r="E452" s="10" t="s">
        <v>1851</v>
      </c>
      <c r="F452" s="9" t="s">
        <v>1853</v>
      </c>
      <c r="G452" s="9" t="s">
        <v>1854</v>
      </c>
    </row>
    <row r="453" spans="2:7" x14ac:dyDescent="0.25">
      <c r="B453" s="9" t="s">
        <v>1848</v>
      </c>
      <c r="C453" s="9" t="s">
        <v>1846</v>
      </c>
      <c r="D453" s="9" t="s">
        <v>40</v>
      </c>
      <c r="E453" s="10" t="s">
        <v>595</v>
      </c>
      <c r="F453" s="9" t="s">
        <v>481</v>
      </c>
      <c r="G453" s="9" t="s">
        <v>1855</v>
      </c>
    </row>
    <row r="454" spans="2:7" x14ac:dyDescent="0.25">
      <c r="B454" s="9" t="s">
        <v>1848</v>
      </c>
      <c r="C454" s="9" t="s">
        <v>1850</v>
      </c>
      <c r="D454" s="9" t="s">
        <v>1421</v>
      </c>
      <c r="E454" s="10" t="s">
        <v>1856</v>
      </c>
      <c r="F454" s="9" t="s">
        <v>1857</v>
      </c>
      <c r="G454" s="9" t="s">
        <v>1858</v>
      </c>
    </row>
    <row r="455" spans="2:7" x14ac:dyDescent="0.25">
      <c r="B455" s="9" t="s">
        <v>1848</v>
      </c>
      <c r="C455" s="9" t="s">
        <v>1846</v>
      </c>
      <c r="D455" s="9" t="s">
        <v>40</v>
      </c>
      <c r="E455" s="10" t="s">
        <v>595</v>
      </c>
      <c r="F455" s="9" t="s">
        <v>1735</v>
      </c>
      <c r="G455" s="9" t="s">
        <v>1859</v>
      </c>
    </row>
    <row r="456" spans="2:7" x14ac:dyDescent="0.25">
      <c r="B456" s="9" t="s">
        <v>1848</v>
      </c>
      <c r="C456" s="9" t="s">
        <v>1846</v>
      </c>
      <c r="D456" s="9" t="s">
        <v>1092</v>
      </c>
      <c r="E456" s="10" t="s">
        <v>595</v>
      </c>
      <c r="F456" s="9" t="s">
        <v>59</v>
      </c>
      <c r="G456" s="9" t="s">
        <v>1860</v>
      </c>
    </row>
    <row r="457" spans="2:7" x14ac:dyDescent="0.25">
      <c r="B457" s="9" t="s">
        <v>1848</v>
      </c>
      <c r="C457" s="9" t="s">
        <v>1846</v>
      </c>
      <c r="D457" s="9" t="s">
        <v>1092</v>
      </c>
      <c r="E457" s="10" t="s">
        <v>595</v>
      </c>
      <c r="F457" s="9" t="s">
        <v>59</v>
      </c>
      <c r="G457" s="9" t="s">
        <v>1861</v>
      </c>
    </row>
    <row r="458" spans="2:7" x14ac:dyDescent="0.25">
      <c r="B458" s="9" t="s">
        <v>1848</v>
      </c>
      <c r="C458" s="9" t="s">
        <v>1846</v>
      </c>
      <c r="D458" s="9" t="s">
        <v>1092</v>
      </c>
      <c r="E458" s="10" t="s">
        <v>595</v>
      </c>
      <c r="F458" s="9" t="s">
        <v>481</v>
      </c>
      <c r="G458" s="9" t="s">
        <v>1862</v>
      </c>
    </row>
    <row r="459" spans="2:7" x14ac:dyDescent="0.25">
      <c r="B459" s="9" t="s">
        <v>1848</v>
      </c>
      <c r="C459" s="9" t="s">
        <v>1846</v>
      </c>
      <c r="D459" s="9" t="s">
        <v>40</v>
      </c>
      <c r="E459" s="10" t="s">
        <v>595</v>
      </c>
      <c r="F459" s="9" t="s">
        <v>242</v>
      </c>
      <c r="G459" s="9" t="s">
        <v>1863</v>
      </c>
    </row>
    <row r="460" spans="2:7" x14ac:dyDescent="0.25">
      <c r="B460" s="9" t="s">
        <v>1864</v>
      </c>
      <c r="C460" s="9" t="s">
        <v>1865</v>
      </c>
      <c r="D460" s="9" t="s">
        <v>24</v>
      </c>
      <c r="E460" s="10" t="s">
        <v>642</v>
      </c>
      <c r="F460" s="9" t="s">
        <v>59</v>
      </c>
      <c r="G460" s="9" t="s">
        <v>1866</v>
      </c>
    </row>
    <row r="461" spans="2:7" x14ac:dyDescent="0.25">
      <c r="B461" s="9" t="s">
        <v>1864</v>
      </c>
      <c r="C461" s="9" t="s">
        <v>1865</v>
      </c>
      <c r="D461" s="9" t="s">
        <v>40</v>
      </c>
      <c r="E461" s="10" t="s">
        <v>642</v>
      </c>
      <c r="F461" s="9" t="s">
        <v>481</v>
      </c>
      <c r="G461" s="9" t="s">
        <v>1867</v>
      </c>
    </row>
    <row r="462" spans="2:7" x14ac:dyDescent="0.25">
      <c r="B462" s="9" t="s">
        <v>1864</v>
      </c>
      <c r="C462" s="9" t="s">
        <v>1865</v>
      </c>
      <c r="D462" s="9" t="s">
        <v>98</v>
      </c>
      <c r="E462" s="10" t="s">
        <v>642</v>
      </c>
      <c r="F462" s="9" t="s">
        <v>59</v>
      </c>
      <c r="G462" s="9" t="s">
        <v>1868</v>
      </c>
    </row>
    <row r="463" spans="2:7" x14ac:dyDescent="0.25">
      <c r="B463" s="9" t="s">
        <v>1864</v>
      </c>
      <c r="C463" s="9" t="s">
        <v>1869</v>
      </c>
      <c r="D463" s="9" t="s">
        <v>1870</v>
      </c>
      <c r="E463" s="10" t="s">
        <v>1871</v>
      </c>
      <c r="F463" s="9" t="s">
        <v>1872</v>
      </c>
      <c r="G463" s="9" t="s">
        <v>1873</v>
      </c>
    </row>
    <row r="464" spans="2:7" x14ac:dyDescent="0.25">
      <c r="B464" s="9" t="s">
        <v>1864</v>
      </c>
      <c r="C464" s="9" t="s">
        <v>1865</v>
      </c>
      <c r="D464" s="9" t="s">
        <v>40</v>
      </c>
      <c r="E464" s="10" t="s">
        <v>642</v>
      </c>
      <c r="F464" s="9" t="s">
        <v>242</v>
      </c>
      <c r="G464" s="9" t="s">
        <v>1874</v>
      </c>
    </row>
    <row r="465" spans="2:7" x14ac:dyDescent="0.25">
      <c r="B465" s="9" t="s">
        <v>1864</v>
      </c>
      <c r="C465" s="9" t="s">
        <v>1865</v>
      </c>
      <c r="D465" s="9" t="s">
        <v>24</v>
      </c>
      <c r="E465" s="10" t="s">
        <v>642</v>
      </c>
      <c r="F465" s="9" t="s">
        <v>59</v>
      </c>
      <c r="G465" s="9" t="s">
        <v>1875</v>
      </c>
    </row>
    <row r="466" spans="2:7" x14ac:dyDescent="0.25">
      <c r="B466" s="9" t="s">
        <v>1864</v>
      </c>
      <c r="C466" s="9" t="s">
        <v>1865</v>
      </c>
      <c r="D466" s="9" t="s">
        <v>40</v>
      </c>
      <c r="E466" s="10" t="s">
        <v>642</v>
      </c>
      <c r="F466" s="9" t="s">
        <v>59</v>
      </c>
      <c r="G466" s="9" t="s">
        <v>1876</v>
      </c>
    </row>
    <row r="467" spans="2:7" x14ac:dyDescent="0.25">
      <c r="B467" s="9" t="s">
        <v>1864</v>
      </c>
      <c r="C467" s="9" t="s">
        <v>1877</v>
      </c>
      <c r="D467" s="9" t="s">
        <v>1421</v>
      </c>
      <c r="E467" s="10" t="s">
        <v>1871</v>
      </c>
      <c r="F467" s="9" t="s">
        <v>1878</v>
      </c>
      <c r="G467" s="9" t="s">
        <v>1879</v>
      </c>
    </row>
    <row r="468" spans="2:7" x14ac:dyDescent="0.25">
      <c r="B468" s="9" t="s">
        <v>1864</v>
      </c>
      <c r="C468" s="9" t="s">
        <v>1877</v>
      </c>
      <c r="D468" s="9" t="s">
        <v>40</v>
      </c>
      <c r="E468" s="10" t="s">
        <v>642</v>
      </c>
      <c r="F468" s="9" t="s">
        <v>59</v>
      </c>
      <c r="G468" s="9" t="s">
        <v>1880</v>
      </c>
    </row>
    <row r="469" spans="2:7" x14ac:dyDescent="0.25">
      <c r="B469" s="9" t="s">
        <v>1864</v>
      </c>
      <c r="C469" s="9" t="s">
        <v>1865</v>
      </c>
      <c r="D469" s="9" t="s">
        <v>40</v>
      </c>
      <c r="E469" s="10" t="s">
        <v>642</v>
      </c>
      <c r="F469" s="9" t="s">
        <v>242</v>
      </c>
      <c r="G469" s="9" t="s">
        <v>1881</v>
      </c>
    </row>
    <row r="470" spans="2:7" x14ac:dyDescent="0.25">
      <c r="B470" s="9" t="s">
        <v>1882</v>
      </c>
      <c r="C470" s="9" t="s">
        <v>1865</v>
      </c>
      <c r="D470" s="9" t="s">
        <v>24</v>
      </c>
      <c r="E470" s="10" t="s">
        <v>1314</v>
      </c>
      <c r="F470" s="9" t="s">
        <v>59</v>
      </c>
      <c r="G470" s="9" t="s">
        <v>1866</v>
      </c>
    </row>
    <row r="471" spans="2:7" x14ac:dyDescent="0.25">
      <c r="B471" s="9" t="s">
        <v>1882</v>
      </c>
      <c r="C471" s="9" t="s">
        <v>1865</v>
      </c>
      <c r="D471" s="9" t="s">
        <v>40</v>
      </c>
      <c r="E471" s="10" t="s">
        <v>1314</v>
      </c>
      <c r="F471" s="9" t="s">
        <v>481</v>
      </c>
      <c r="G471" s="9" t="s">
        <v>1867</v>
      </c>
    </row>
    <row r="472" spans="2:7" x14ac:dyDescent="0.25">
      <c r="B472" s="9" t="s">
        <v>1882</v>
      </c>
      <c r="C472" s="9" t="s">
        <v>1865</v>
      </c>
      <c r="D472" s="9" t="s">
        <v>24</v>
      </c>
      <c r="E472" s="10" t="s">
        <v>1314</v>
      </c>
      <c r="F472" s="9" t="s">
        <v>59</v>
      </c>
      <c r="G472" s="9" t="s">
        <v>1883</v>
      </c>
    </row>
    <row r="473" spans="2:7" x14ac:dyDescent="0.25">
      <c r="B473" s="9" t="s">
        <v>1882</v>
      </c>
      <c r="C473" s="9" t="s">
        <v>1869</v>
      </c>
      <c r="D473" s="9" t="s">
        <v>1870</v>
      </c>
      <c r="E473" s="10" t="s">
        <v>1884</v>
      </c>
      <c r="F473" s="9" t="s">
        <v>1872</v>
      </c>
      <c r="G473" s="9" t="s">
        <v>1873</v>
      </c>
    </row>
    <row r="474" spans="2:7" x14ac:dyDescent="0.25">
      <c r="B474" s="9" t="s">
        <v>1882</v>
      </c>
      <c r="C474" s="9" t="s">
        <v>1865</v>
      </c>
      <c r="D474" s="9" t="s">
        <v>40</v>
      </c>
      <c r="E474" s="10" t="s">
        <v>1314</v>
      </c>
      <c r="F474" s="9" t="s">
        <v>59</v>
      </c>
      <c r="G474" s="9" t="s">
        <v>1885</v>
      </c>
    </row>
    <row r="475" spans="2:7" x14ac:dyDescent="0.25">
      <c r="B475" s="9" t="s">
        <v>1882</v>
      </c>
      <c r="C475" s="9" t="s">
        <v>1865</v>
      </c>
      <c r="D475" s="9" t="s">
        <v>24</v>
      </c>
      <c r="E475" s="10" t="s">
        <v>1314</v>
      </c>
      <c r="F475" s="9" t="s">
        <v>59</v>
      </c>
      <c r="G475" s="9" t="s">
        <v>1875</v>
      </c>
    </row>
    <row r="476" spans="2:7" x14ac:dyDescent="0.25">
      <c r="B476" s="9" t="s">
        <v>1882</v>
      </c>
      <c r="C476" s="9" t="s">
        <v>1865</v>
      </c>
      <c r="D476" s="9" t="s">
        <v>40</v>
      </c>
      <c r="E476" s="10" t="s">
        <v>1314</v>
      </c>
      <c r="F476" s="9" t="s">
        <v>59</v>
      </c>
      <c r="G476" s="9" t="s">
        <v>1876</v>
      </c>
    </row>
    <row r="477" spans="2:7" x14ac:dyDescent="0.25">
      <c r="B477" s="9" t="s">
        <v>1882</v>
      </c>
      <c r="C477" s="9" t="s">
        <v>1877</v>
      </c>
      <c r="D477" s="9" t="s">
        <v>40</v>
      </c>
      <c r="E477" s="10" t="s">
        <v>1314</v>
      </c>
      <c r="F477" s="9" t="s">
        <v>59</v>
      </c>
      <c r="G477" s="9" t="s">
        <v>1886</v>
      </c>
    </row>
    <row r="478" spans="2:7" x14ac:dyDescent="0.25">
      <c r="B478" s="9" t="s">
        <v>1887</v>
      </c>
      <c r="C478" s="9" t="s">
        <v>1888</v>
      </c>
      <c r="D478" s="9" t="s">
        <v>1421</v>
      </c>
      <c r="E478" s="10" t="s">
        <v>1889</v>
      </c>
      <c r="F478" s="9" t="s">
        <v>59</v>
      </c>
      <c r="G478" s="9" t="s">
        <v>1890</v>
      </c>
    </row>
    <row r="479" spans="2:7" x14ac:dyDescent="0.25">
      <c r="B479" s="9" t="s">
        <v>1887</v>
      </c>
      <c r="C479" s="9" t="s">
        <v>1891</v>
      </c>
      <c r="D479" s="9" t="s">
        <v>40</v>
      </c>
      <c r="E479" s="10" t="s">
        <v>1892</v>
      </c>
      <c r="F479" s="9" t="s">
        <v>1893</v>
      </c>
      <c r="G479" s="9" t="s">
        <v>1894</v>
      </c>
    </row>
    <row r="480" spans="2:7" x14ac:dyDescent="0.25">
      <c r="B480" s="9" t="s">
        <v>1887</v>
      </c>
      <c r="C480" s="9" t="s">
        <v>1895</v>
      </c>
      <c r="D480" s="9" t="s">
        <v>1421</v>
      </c>
      <c r="E480" s="10" t="s">
        <v>1896</v>
      </c>
      <c r="F480" s="9" t="s">
        <v>1853</v>
      </c>
      <c r="G480" s="9" t="s">
        <v>1897</v>
      </c>
    </row>
    <row r="481" spans="2:7" x14ac:dyDescent="0.25">
      <c r="B481" s="9" t="s">
        <v>1887</v>
      </c>
      <c r="C481" s="9" t="s">
        <v>1891</v>
      </c>
      <c r="D481" s="9" t="s">
        <v>40</v>
      </c>
      <c r="E481" s="10" t="s">
        <v>1892</v>
      </c>
      <c r="F481" s="9" t="s">
        <v>481</v>
      </c>
      <c r="G481" s="9" t="s">
        <v>1898</v>
      </c>
    </row>
    <row r="482" spans="2:7" x14ac:dyDescent="0.25">
      <c r="B482" s="9" t="s">
        <v>1887</v>
      </c>
      <c r="C482" s="9" t="s">
        <v>1891</v>
      </c>
      <c r="D482" s="9" t="s">
        <v>40</v>
      </c>
      <c r="E482" s="10" t="s">
        <v>1892</v>
      </c>
      <c r="F482" s="9" t="s">
        <v>59</v>
      </c>
      <c r="G482" s="9" t="s">
        <v>1899</v>
      </c>
    </row>
    <row r="483" spans="2:7" x14ac:dyDescent="0.25">
      <c r="B483" s="9" t="s">
        <v>1887</v>
      </c>
      <c r="C483" s="9" t="s">
        <v>1891</v>
      </c>
      <c r="D483" s="9" t="s">
        <v>24</v>
      </c>
      <c r="E483" s="10" t="s">
        <v>1900</v>
      </c>
      <c r="F483" s="9" t="s">
        <v>59</v>
      </c>
      <c r="G483" s="9" t="s">
        <v>1901</v>
      </c>
    </row>
    <row r="484" spans="2:7" x14ac:dyDescent="0.25">
      <c r="B484" s="9" t="s">
        <v>1902</v>
      </c>
      <c r="C484" s="9" t="s">
        <v>1903</v>
      </c>
      <c r="D484" s="9" t="s">
        <v>92</v>
      </c>
      <c r="E484" s="10" t="s">
        <v>1730</v>
      </c>
      <c r="F484" s="9" t="s">
        <v>59</v>
      </c>
      <c r="G484" s="9" t="s">
        <v>1904</v>
      </c>
    </row>
    <row r="485" spans="2:7" x14ac:dyDescent="0.25">
      <c r="B485" s="9" t="s">
        <v>1902</v>
      </c>
      <c r="C485" s="9" t="s">
        <v>1903</v>
      </c>
      <c r="D485" s="9" t="s">
        <v>98</v>
      </c>
      <c r="E485" s="10" t="s">
        <v>540</v>
      </c>
      <c r="F485" s="9" t="s">
        <v>59</v>
      </c>
      <c r="G485" s="9" t="s">
        <v>1905</v>
      </c>
    </row>
    <row r="486" spans="2:7" x14ac:dyDescent="0.25">
      <c r="B486" s="9" t="s">
        <v>1906</v>
      </c>
      <c r="C486" s="9" t="s">
        <v>1846</v>
      </c>
      <c r="D486" s="9" t="s">
        <v>40</v>
      </c>
      <c r="E486" s="10" t="s">
        <v>1083</v>
      </c>
      <c r="F486" s="9" t="s">
        <v>59</v>
      </c>
      <c r="G486" s="9" t="s">
        <v>1849</v>
      </c>
    </row>
    <row r="487" spans="2:7" x14ac:dyDescent="0.25">
      <c r="B487" s="9" t="s">
        <v>1906</v>
      </c>
      <c r="C487" s="9" t="s">
        <v>1850</v>
      </c>
      <c r="D487" s="9" t="s">
        <v>1421</v>
      </c>
      <c r="E487" s="10" t="s">
        <v>1907</v>
      </c>
      <c r="F487" s="9" t="s">
        <v>59</v>
      </c>
      <c r="G487" s="9" t="s">
        <v>1852</v>
      </c>
    </row>
    <row r="488" spans="2:7" x14ac:dyDescent="0.25">
      <c r="B488" s="9" t="s">
        <v>1906</v>
      </c>
      <c r="C488" s="9" t="s">
        <v>1846</v>
      </c>
      <c r="D488" s="9" t="s">
        <v>40</v>
      </c>
      <c r="E488" s="10" t="s">
        <v>1083</v>
      </c>
      <c r="F488" s="9" t="s">
        <v>481</v>
      </c>
      <c r="G488" s="9" t="s">
        <v>1855</v>
      </c>
    </row>
    <row r="489" spans="2:7" x14ac:dyDescent="0.25">
      <c r="B489" s="9" t="s">
        <v>1906</v>
      </c>
      <c r="C489" s="9" t="s">
        <v>1846</v>
      </c>
      <c r="D489" s="9" t="s">
        <v>40</v>
      </c>
      <c r="E489" s="10" t="s">
        <v>1083</v>
      </c>
      <c r="F489" s="9" t="s">
        <v>59</v>
      </c>
      <c r="G489" s="9" t="s">
        <v>1908</v>
      </c>
    </row>
    <row r="490" spans="2:7" x14ac:dyDescent="0.25">
      <c r="B490" s="9" t="s">
        <v>1906</v>
      </c>
      <c r="C490" s="9" t="s">
        <v>1846</v>
      </c>
      <c r="D490" s="9" t="s">
        <v>40</v>
      </c>
      <c r="E490" s="10" t="s">
        <v>1083</v>
      </c>
      <c r="F490" s="9" t="s">
        <v>1909</v>
      </c>
      <c r="G490" s="9" t="s">
        <v>1859</v>
      </c>
    </row>
    <row r="491" spans="2:7" x14ac:dyDescent="0.25">
      <c r="B491" s="9" t="s">
        <v>1906</v>
      </c>
      <c r="C491" s="9" t="s">
        <v>1846</v>
      </c>
      <c r="D491" s="9" t="s">
        <v>40</v>
      </c>
      <c r="E491" s="10" t="s">
        <v>1083</v>
      </c>
      <c r="F491" s="9" t="s">
        <v>59</v>
      </c>
      <c r="G491" s="9" t="s">
        <v>1910</v>
      </c>
    </row>
    <row r="492" spans="2:7" x14ac:dyDescent="0.25">
      <c r="B492" s="9" t="s">
        <v>1906</v>
      </c>
      <c r="C492" s="9" t="s">
        <v>1846</v>
      </c>
      <c r="D492" s="9" t="s">
        <v>1092</v>
      </c>
      <c r="E492" s="10" t="s">
        <v>1083</v>
      </c>
      <c r="F492" s="9" t="s">
        <v>59</v>
      </c>
      <c r="G492" s="9" t="s">
        <v>1861</v>
      </c>
    </row>
    <row r="493" spans="2:7" x14ac:dyDescent="0.25">
      <c r="B493" s="9" t="s">
        <v>1906</v>
      </c>
      <c r="C493" s="9" t="s">
        <v>1846</v>
      </c>
      <c r="D493" s="9" t="s">
        <v>1092</v>
      </c>
      <c r="E493" s="10" t="s">
        <v>1083</v>
      </c>
      <c r="F493" s="9" t="s">
        <v>59</v>
      </c>
      <c r="G493" s="9" t="s">
        <v>1911</v>
      </c>
    </row>
    <row r="494" spans="2:7" x14ac:dyDescent="0.25">
      <c r="B494" s="9" t="s">
        <v>1906</v>
      </c>
      <c r="C494" s="9" t="s">
        <v>1846</v>
      </c>
      <c r="D494" s="9" t="s">
        <v>1092</v>
      </c>
      <c r="E494" s="10" t="s">
        <v>1083</v>
      </c>
      <c r="F494" s="9" t="s">
        <v>481</v>
      </c>
      <c r="G494" s="9" t="s">
        <v>1862</v>
      </c>
    </row>
    <row r="495" spans="2:7" x14ac:dyDescent="0.25">
      <c r="B495" s="9" t="s">
        <v>1906</v>
      </c>
      <c r="C495" s="9" t="s">
        <v>1846</v>
      </c>
      <c r="D495" s="9" t="s">
        <v>40</v>
      </c>
      <c r="E495" s="10" t="s">
        <v>1083</v>
      </c>
      <c r="F495" s="9" t="s">
        <v>242</v>
      </c>
      <c r="G495" s="9" t="s">
        <v>1863</v>
      </c>
    </row>
    <row r="496" spans="2:7" ht="25.5" x14ac:dyDescent="0.25">
      <c r="B496" s="9" t="s">
        <v>1912</v>
      </c>
      <c r="C496" s="9" t="s">
        <v>1913</v>
      </c>
      <c r="D496" s="9" t="s">
        <v>40</v>
      </c>
      <c r="E496" s="10" t="s">
        <v>1914</v>
      </c>
      <c r="F496" s="9" t="s">
        <v>1802</v>
      </c>
      <c r="G496" s="9" t="s">
        <v>1915</v>
      </c>
    </row>
    <row r="497" spans="2:7" ht="25.5" x14ac:dyDescent="0.25">
      <c r="B497" s="9" t="s">
        <v>1912</v>
      </c>
      <c r="C497" s="9" t="s">
        <v>1913</v>
      </c>
      <c r="D497" s="9" t="s">
        <v>40</v>
      </c>
      <c r="E497" s="10" t="s">
        <v>1914</v>
      </c>
      <c r="F497" s="9" t="s">
        <v>481</v>
      </c>
      <c r="G497" s="9" t="s">
        <v>1916</v>
      </c>
    </row>
    <row r="498" spans="2:7" ht="25.5" x14ac:dyDescent="0.25">
      <c r="B498" s="9" t="s">
        <v>1912</v>
      </c>
      <c r="C498" s="9" t="s">
        <v>1913</v>
      </c>
      <c r="D498" s="9" t="s">
        <v>40</v>
      </c>
      <c r="E498" s="10" t="s">
        <v>1914</v>
      </c>
      <c r="F498" s="9" t="s">
        <v>59</v>
      </c>
      <c r="G498" s="9" t="s">
        <v>1917</v>
      </c>
    </row>
    <row r="499" spans="2:7" ht="25.5" x14ac:dyDescent="0.25">
      <c r="B499" s="9" t="s">
        <v>1912</v>
      </c>
      <c r="C499" s="9" t="s">
        <v>1913</v>
      </c>
      <c r="D499" s="9" t="s">
        <v>24</v>
      </c>
      <c r="E499" s="10" t="s">
        <v>1914</v>
      </c>
      <c r="F499" s="9" t="s">
        <v>481</v>
      </c>
      <c r="G499" s="9" t="s">
        <v>1918</v>
      </c>
    </row>
    <row r="500" spans="2:7" ht="25.5" x14ac:dyDescent="0.25">
      <c r="B500" s="9" t="s">
        <v>1912</v>
      </c>
      <c r="C500" s="9" t="s">
        <v>1913</v>
      </c>
      <c r="D500" s="9" t="s">
        <v>40</v>
      </c>
      <c r="E500" s="10" t="s">
        <v>1914</v>
      </c>
      <c r="F500" s="9" t="s">
        <v>59</v>
      </c>
      <c r="G500" s="9" t="s">
        <v>1919</v>
      </c>
    </row>
    <row r="501" spans="2:7" x14ac:dyDescent="0.25">
      <c r="B501" s="9" t="s">
        <v>1920</v>
      </c>
      <c r="C501" s="9" t="s">
        <v>1921</v>
      </c>
      <c r="D501" s="9" t="s">
        <v>1092</v>
      </c>
      <c r="E501" s="10" t="s">
        <v>167</v>
      </c>
      <c r="F501" s="9" t="s">
        <v>242</v>
      </c>
      <c r="G501" s="9" t="s">
        <v>1922</v>
      </c>
    </row>
    <row r="502" spans="2:7" x14ac:dyDescent="0.25">
      <c r="B502" s="9" t="s">
        <v>1920</v>
      </c>
      <c r="C502" s="9" t="s">
        <v>1921</v>
      </c>
      <c r="D502" s="9" t="s">
        <v>40</v>
      </c>
      <c r="E502" s="10" t="s">
        <v>167</v>
      </c>
      <c r="F502" s="9" t="s">
        <v>59</v>
      </c>
      <c r="G502" s="9" t="s">
        <v>1923</v>
      </c>
    </row>
    <row r="503" spans="2:7" x14ac:dyDescent="0.25">
      <c r="B503" s="9" t="s">
        <v>1920</v>
      </c>
      <c r="C503" s="9" t="s">
        <v>1924</v>
      </c>
      <c r="D503" s="9" t="s">
        <v>1925</v>
      </c>
      <c r="E503" s="10" t="s">
        <v>167</v>
      </c>
      <c r="F503" s="9" t="s">
        <v>481</v>
      </c>
      <c r="G503" s="9" t="s">
        <v>1926</v>
      </c>
    </row>
    <row r="504" spans="2:7" x14ac:dyDescent="0.25">
      <c r="B504" s="9" t="s">
        <v>1920</v>
      </c>
      <c r="C504" s="9" t="s">
        <v>1921</v>
      </c>
      <c r="D504" s="9" t="s">
        <v>1092</v>
      </c>
      <c r="E504" s="10" t="s">
        <v>167</v>
      </c>
      <c r="F504" s="9" t="s">
        <v>258</v>
      </c>
      <c r="G504" s="9" t="s">
        <v>1927</v>
      </c>
    </row>
    <row r="505" spans="2:7" x14ac:dyDescent="0.25">
      <c r="B505" s="9" t="s">
        <v>1920</v>
      </c>
      <c r="C505" s="9" t="s">
        <v>1921</v>
      </c>
      <c r="D505" s="9" t="s">
        <v>1925</v>
      </c>
      <c r="E505" s="10" t="s">
        <v>167</v>
      </c>
      <c r="F505" s="9" t="s">
        <v>258</v>
      </c>
      <c r="G505" s="9" t="s">
        <v>1928</v>
      </c>
    </row>
    <row r="506" spans="2:7" x14ac:dyDescent="0.25">
      <c r="B506" s="9" t="s">
        <v>1929</v>
      </c>
      <c r="C506" s="9" t="s">
        <v>1930</v>
      </c>
      <c r="D506" s="9" t="s">
        <v>1931</v>
      </c>
      <c r="E506" s="10" t="s">
        <v>1932</v>
      </c>
      <c r="F506" s="9" t="s">
        <v>1857</v>
      </c>
      <c r="G506" s="9" t="s">
        <v>1933</v>
      </c>
    </row>
    <row r="507" spans="2:7" x14ac:dyDescent="0.25">
      <c r="B507" s="9" t="s">
        <v>1929</v>
      </c>
      <c r="C507" s="9" t="s">
        <v>1934</v>
      </c>
      <c r="D507" s="9" t="s">
        <v>24</v>
      </c>
      <c r="E507" s="10" t="s">
        <v>540</v>
      </c>
      <c r="F507" s="9" t="s">
        <v>59</v>
      </c>
      <c r="G507" s="9" t="s">
        <v>1935</v>
      </c>
    </row>
    <row r="508" spans="2:7" x14ac:dyDescent="0.25">
      <c r="B508" s="9" t="s">
        <v>1929</v>
      </c>
      <c r="C508" s="9" t="s">
        <v>1934</v>
      </c>
      <c r="D508" s="9" t="s">
        <v>24</v>
      </c>
      <c r="E508" s="10" t="s">
        <v>540</v>
      </c>
      <c r="F508" s="9" t="s">
        <v>481</v>
      </c>
      <c r="G508" s="9" t="s">
        <v>1936</v>
      </c>
    </row>
    <row r="509" spans="2:7" x14ac:dyDescent="0.25">
      <c r="B509" s="9" t="s">
        <v>1937</v>
      </c>
      <c r="C509" s="9" t="s">
        <v>1934</v>
      </c>
      <c r="D509" s="9" t="s">
        <v>98</v>
      </c>
      <c r="E509" s="10" t="s">
        <v>1938</v>
      </c>
      <c r="F509" s="9" t="s">
        <v>59</v>
      </c>
      <c r="G509" s="9" t="s">
        <v>1939</v>
      </c>
    </row>
    <row r="510" spans="2:7" x14ac:dyDescent="0.25">
      <c r="B510" s="9" t="s">
        <v>1937</v>
      </c>
      <c r="C510" s="9" t="s">
        <v>1934</v>
      </c>
      <c r="D510" s="9" t="s">
        <v>98</v>
      </c>
      <c r="E510" s="10" t="s">
        <v>1938</v>
      </c>
      <c r="F510" s="9" t="s">
        <v>59</v>
      </c>
      <c r="G510" s="9" t="s">
        <v>1936</v>
      </c>
    </row>
    <row r="511" spans="2:7" x14ac:dyDescent="0.25">
      <c r="B511" s="9" t="s">
        <v>1937</v>
      </c>
      <c r="C511" s="9" t="s">
        <v>1934</v>
      </c>
      <c r="D511" s="9" t="s">
        <v>98</v>
      </c>
      <c r="E511" s="10" t="s">
        <v>1938</v>
      </c>
      <c r="F511" s="9" t="s">
        <v>481</v>
      </c>
      <c r="G511" s="9" t="s">
        <v>1940</v>
      </c>
    </row>
    <row r="512" spans="2:7" x14ac:dyDescent="0.25">
      <c r="B512" s="9" t="s">
        <v>1937</v>
      </c>
      <c r="C512" s="9" t="s">
        <v>1934</v>
      </c>
      <c r="D512" s="9" t="s">
        <v>98</v>
      </c>
      <c r="E512" s="10" t="s">
        <v>1938</v>
      </c>
      <c r="F512" s="9" t="s">
        <v>59</v>
      </c>
      <c r="G512" s="9" t="s">
        <v>1941</v>
      </c>
    </row>
    <row r="513" spans="2:7" x14ac:dyDescent="0.25">
      <c r="B513" s="9" t="s">
        <v>1937</v>
      </c>
      <c r="C513" s="9" t="s">
        <v>1934</v>
      </c>
      <c r="D513" s="9" t="s">
        <v>98</v>
      </c>
      <c r="E513" s="10" t="s">
        <v>1938</v>
      </c>
      <c r="F513" s="9" t="s">
        <v>59</v>
      </c>
      <c r="G513" s="9" t="s">
        <v>1942</v>
      </c>
    </row>
    <row r="514" spans="2:7" x14ac:dyDescent="0.25">
      <c r="B514" s="9" t="s">
        <v>1937</v>
      </c>
      <c r="C514" s="9" t="s">
        <v>1934</v>
      </c>
      <c r="D514" s="9" t="s">
        <v>24</v>
      </c>
      <c r="E514" s="10" t="s">
        <v>1938</v>
      </c>
      <c r="F514" s="9" t="s">
        <v>59</v>
      </c>
      <c r="G514" s="9" t="s">
        <v>1935</v>
      </c>
    </row>
    <row r="515" spans="2:7" x14ac:dyDescent="0.25">
      <c r="B515" s="9" t="s">
        <v>1937</v>
      </c>
      <c r="C515" s="9" t="s">
        <v>1934</v>
      </c>
      <c r="D515" s="9" t="s">
        <v>98</v>
      </c>
      <c r="E515" s="10" t="s">
        <v>1938</v>
      </c>
      <c r="F515" s="9" t="s">
        <v>59</v>
      </c>
      <c r="G515" s="9" t="s">
        <v>1943</v>
      </c>
    </row>
    <row r="516" spans="2:7" x14ac:dyDescent="0.25">
      <c r="B516" s="9" t="s">
        <v>1944</v>
      </c>
      <c r="C516" s="9" t="s">
        <v>1814</v>
      </c>
      <c r="D516" s="9" t="s">
        <v>1793</v>
      </c>
      <c r="E516" s="10" t="s">
        <v>167</v>
      </c>
      <c r="F516" s="9" t="s">
        <v>59</v>
      </c>
      <c r="G516" s="9" t="s">
        <v>1945</v>
      </c>
    </row>
    <row r="517" spans="2:7" x14ac:dyDescent="0.25">
      <c r="B517" s="9" t="s">
        <v>1944</v>
      </c>
      <c r="C517" s="9" t="s">
        <v>1817</v>
      </c>
      <c r="D517" s="9" t="s">
        <v>1104</v>
      </c>
      <c r="E517" s="10" t="s">
        <v>1946</v>
      </c>
      <c r="F517" s="9" t="s">
        <v>1857</v>
      </c>
      <c r="G517" s="9" t="s">
        <v>1947</v>
      </c>
    </row>
    <row r="518" spans="2:7" x14ac:dyDescent="0.25">
      <c r="B518" s="9" t="s">
        <v>1944</v>
      </c>
      <c r="C518" s="9" t="s">
        <v>1814</v>
      </c>
      <c r="D518" s="9" t="s">
        <v>98</v>
      </c>
      <c r="E518" s="10" t="s">
        <v>167</v>
      </c>
      <c r="F518" s="9" t="s">
        <v>481</v>
      </c>
      <c r="G518" s="9" t="s">
        <v>1821</v>
      </c>
    </row>
    <row r="519" spans="2:7" x14ac:dyDescent="0.25">
      <c r="B519" s="9" t="s">
        <v>1948</v>
      </c>
      <c r="C519" s="9" t="s">
        <v>1949</v>
      </c>
      <c r="D519" s="9" t="s">
        <v>98</v>
      </c>
      <c r="E519" s="10" t="s">
        <v>172</v>
      </c>
      <c r="F519" s="9" t="s">
        <v>481</v>
      </c>
      <c r="G519" s="9" t="s">
        <v>1950</v>
      </c>
    </row>
    <row r="520" spans="2:7" x14ac:dyDescent="0.25">
      <c r="B520" s="9" t="s">
        <v>1951</v>
      </c>
      <c r="C520" s="9" t="s">
        <v>1949</v>
      </c>
      <c r="D520" s="9" t="s">
        <v>98</v>
      </c>
      <c r="E520" s="10" t="s">
        <v>167</v>
      </c>
      <c r="F520" s="9" t="s">
        <v>1952</v>
      </c>
      <c r="G520" s="9" t="s">
        <v>1953</v>
      </c>
    </row>
    <row r="521" spans="2:7" x14ac:dyDescent="0.25">
      <c r="B521" s="9" t="s">
        <v>1954</v>
      </c>
      <c r="C521" s="9" t="s">
        <v>1955</v>
      </c>
      <c r="D521" s="9" t="s">
        <v>40</v>
      </c>
      <c r="E521" s="10" t="s">
        <v>1956</v>
      </c>
      <c r="F521" s="9" t="s">
        <v>481</v>
      </c>
      <c r="G521" s="9" t="s">
        <v>1957</v>
      </c>
    </row>
    <row r="522" spans="2:7" x14ac:dyDescent="0.25">
      <c r="B522" s="9" t="s">
        <v>1954</v>
      </c>
      <c r="C522" s="9" t="s">
        <v>1955</v>
      </c>
      <c r="D522" s="9" t="s">
        <v>24</v>
      </c>
      <c r="E522" s="10" t="s">
        <v>1956</v>
      </c>
      <c r="F522" s="9" t="s">
        <v>59</v>
      </c>
      <c r="G522" s="9" t="s">
        <v>1958</v>
      </c>
    </row>
    <row r="523" spans="2:7" x14ac:dyDescent="0.25">
      <c r="B523" s="9" t="s">
        <v>1954</v>
      </c>
      <c r="C523" s="9" t="s">
        <v>1955</v>
      </c>
      <c r="D523" s="9" t="s">
        <v>40</v>
      </c>
      <c r="E523" s="10" t="s">
        <v>1956</v>
      </c>
      <c r="F523" s="9" t="s">
        <v>1959</v>
      </c>
      <c r="G523" s="9" t="s">
        <v>1960</v>
      </c>
    </row>
    <row r="524" spans="2:7" x14ac:dyDescent="0.25">
      <c r="B524" s="9" t="s">
        <v>1954</v>
      </c>
      <c r="C524" s="9" t="s">
        <v>1955</v>
      </c>
      <c r="D524" s="9" t="s">
        <v>40</v>
      </c>
      <c r="E524" s="10" t="s">
        <v>1961</v>
      </c>
      <c r="F524" s="9" t="s">
        <v>59</v>
      </c>
      <c r="G524" s="9" t="s">
        <v>1962</v>
      </c>
    </row>
    <row r="525" spans="2:7" x14ac:dyDescent="0.25">
      <c r="B525" s="9" t="s">
        <v>1954</v>
      </c>
      <c r="C525" s="9" t="s">
        <v>1955</v>
      </c>
      <c r="D525" s="9" t="s">
        <v>40</v>
      </c>
      <c r="E525" s="10" t="s">
        <v>1956</v>
      </c>
      <c r="F525" s="9" t="s">
        <v>59</v>
      </c>
      <c r="G525" s="9" t="s">
        <v>1963</v>
      </c>
    </row>
    <row r="526" spans="2:7" x14ac:dyDescent="0.25">
      <c r="B526" s="9" t="s">
        <v>1954</v>
      </c>
      <c r="C526" s="9" t="s">
        <v>1955</v>
      </c>
      <c r="D526" s="9" t="s">
        <v>40</v>
      </c>
      <c r="E526" s="10" t="s">
        <v>1956</v>
      </c>
      <c r="F526" s="9" t="s">
        <v>59</v>
      </c>
      <c r="G526" s="9" t="s">
        <v>1964</v>
      </c>
    </row>
    <row r="527" spans="2:7" x14ac:dyDescent="0.25">
      <c r="B527" s="9" t="s">
        <v>1965</v>
      </c>
      <c r="C527" s="9" t="s">
        <v>1955</v>
      </c>
      <c r="D527" s="9" t="s">
        <v>40</v>
      </c>
      <c r="E527" s="10" t="s">
        <v>1966</v>
      </c>
      <c r="F527" s="9" t="s">
        <v>481</v>
      </c>
      <c r="G527" s="9" t="s">
        <v>1957</v>
      </c>
    </row>
    <row r="528" spans="2:7" x14ac:dyDescent="0.25">
      <c r="B528" s="9" t="s">
        <v>1965</v>
      </c>
      <c r="C528" s="9" t="s">
        <v>1955</v>
      </c>
      <c r="D528" s="9" t="s">
        <v>24</v>
      </c>
      <c r="E528" s="10" t="s">
        <v>1966</v>
      </c>
      <c r="F528" s="9" t="s">
        <v>59</v>
      </c>
      <c r="G528" s="9" t="s">
        <v>1967</v>
      </c>
    </row>
    <row r="529" spans="2:7" x14ac:dyDescent="0.25">
      <c r="B529" s="9" t="s">
        <v>1965</v>
      </c>
      <c r="C529" s="9" t="s">
        <v>1955</v>
      </c>
      <c r="D529" s="9" t="s">
        <v>40</v>
      </c>
      <c r="E529" s="10" t="s">
        <v>1966</v>
      </c>
      <c r="F529" s="9" t="s">
        <v>258</v>
      </c>
      <c r="G529" s="9" t="s">
        <v>1960</v>
      </c>
    </row>
    <row r="530" spans="2:7" x14ac:dyDescent="0.25">
      <c r="B530" s="9" t="s">
        <v>1965</v>
      </c>
      <c r="C530" s="9" t="s">
        <v>1955</v>
      </c>
      <c r="D530" s="9" t="s">
        <v>40</v>
      </c>
      <c r="E530" s="10" t="s">
        <v>1968</v>
      </c>
      <c r="F530" s="9" t="s">
        <v>59</v>
      </c>
      <c r="G530" s="9" t="s">
        <v>1962</v>
      </c>
    </row>
    <row r="531" spans="2:7" x14ac:dyDescent="0.25">
      <c r="B531" s="9" t="s">
        <v>1965</v>
      </c>
      <c r="C531" s="9" t="s">
        <v>1955</v>
      </c>
      <c r="D531" s="9" t="s">
        <v>40</v>
      </c>
      <c r="E531" s="10" t="s">
        <v>1966</v>
      </c>
      <c r="F531" s="9" t="s">
        <v>59</v>
      </c>
      <c r="G531" s="9" t="s">
        <v>1969</v>
      </c>
    </row>
    <row r="532" spans="2:7" x14ac:dyDescent="0.25">
      <c r="B532" s="9" t="s">
        <v>1965</v>
      </c>
      <c r="C532" s="9" t="s">
        <v>1955</v>
      </c>
      <c r="D532" s="9" t="s">
        <v>40</v>
      </c>
      <c r="E532" s="10" t="s">
        <v>1966</v>
      </c>
      <c r="F532" s="9" t="s">
        <v>59</v>
      </c>
      <c r="G532" s="9" t="s">
        <v>1964</v>
      </c>
    </row>
    <row r="533" spans="2:7" x14ac:dyDescent="0.25">
      <c r="B533" s="9" t="s">
        <v>1965</v>
      </c>
      <c r="C533" s="9" t="s">
        <v>1955</v>
      </c>
      <c r="D533" s="9" t="s">
        <v>1421</v>
      </c>
      <c r="E533" s="10" t="s">
        <v>1970</v>
      </c>
      <c r="F533" s="9" t="s">
        <v>1766</v>
      </c>
      <c r="G533" s="9" t="s">
        <v>1971</v>
      </c>
    </row>
    <row r="534" spans="2:7" ht="25.5" x14ac:dyDescent="0.25">
      <c r="B534" s="9" t="s">
        <v>1972</v>
      </c>
      <c r="C534" s="9" t="s">
        <v>1973</v>
      </c>
      <c r="D534" s="9" t="s">
        <v>98</v>
      </c>
      <c r="E534" s="10" t="s">
        <v>1974</v>
      </c>
      <c r="F534" s="9" t="s">
        <v>481</v>
      </c>
      <c r="G534" s="9" t="s">
        <v>1975</v>
      </c>
    </row>
    <row r="535" spans="2:7" ht="25.5" x14ac:dyDescent="0.25">
      <c r="B535" s="9" t="s">
        <v>1972</v>
      </c>
      <c r="C535" s="9" t="s">
        <v>1973</v>
      </c>
      <c r="D535" s="9" t="s">
        <v>24</v>
      </c>
      <c r="E535" s="10" t="s">
        <v>1976</v>
      </c>
      <c r="F535" s="9" t="s">
        <v>59</v>
      </c>
      <c r="G535" s="9" t="s">
        <v>1977</v>
      </c>
    </row>
    <row r="536" spans="2:7" ht="25.5" x14ac:dyDescent="0.25">
      <c r="B536" s="9" t="s">
        <v>1972</v>
      </c>
      <c r="C536" s="9" t="s">
        <v>1978</v>
      </c>
      <c r="D536" s="9" t="s">
        <v>24</v>
      </c>
      <c r="E536" s="10" t="s">
        <v>1976</v>
      </c>
      <c r="F536" s="9" t="s">
        <v>59</v>
      </c>
      <c r="G536" s="9" t="s">
        <v>1979</v>
      </c>
    </row>
    <row r="537" spans="2:7" ht="25.5" x14ac:dyDescent="0.25">
      <c r="B537" s="9" t="s">
        <v>1972</v>
      </c>
      <c r="C537" s="9" t="s">
        <v>1978</v>
      </c>
      <c r="D537" s="9" t="s">
        <v>24</v>
      </c>
      <c r="E537" s="10" t="s">
        <v>1976</v>
      </c>
      <c r="F537" s="9" t="s">
        <v>59</v>
      </c>
      <c r="G537" s="9" t="s">
        <v>1980</v>
      </c>
    </row>
    <row r="538" spans="2:7" ht="25.5" x14ac:dyDescent="0.25">
      <c r="B538" s="9" t="s">
        <v>1972</v>
      </c>
      <c r="C538" s="9" t="s">
        <v>1978</v>
      </c>
      <c r="D538" s="9" t="s">
        <v>98</v>
      </c>
      <c r="E538" s="10" t="s">
        <v>1976</v>
      </c>
      <c r="F538" s="9" t="s">
        <v>59</v>
      </c>
      <c r="G538" s="9" t="s">
        <v>1981</v>
      </c>
    </row>
    <row r="539" spans="2:7" ht="38.25" x14ac:dyDescent="0.25">
      <c r="B539" s="9" t="s">
        <v>1972</v>
      </c>
      <c r="C539" s="9" t="s">
        <v>1982</v>
      </c>
      <c r="D539" s="9" t="s">
        <v>24</v>
      </c>
      <c r="E539" s="10" t="s">
        <v>1983</v>
      </c>
      <c r="F539" s="9" t="s">
        <v>1893</v>
      </c>
      <c r="G539" s="9" t="s">
        <v>1984</v>
      </c>
    </row>
    <row r="540" spans="2:7" ht="25.5" x14ac:dyDescent="0.25">
      <c r="B540" s="9" t="s">
        <v>1985</v>
      </c>
      <c r="C540" s="9" t="s">
        <v>1973</v>
      </c>
      <c r="D540" s="9" t="s">
        <v>98</v>
      </c>
      <c r="E540" s="10" t="s">
        <v>1986</v>
      </c>
      <c r="F540" s="9" t="s">
        <v>481</v>
      </c>
      <c r="G540" s="9" t="s">
        <v>1987</v>
      </c>
    </row>
    <row r="541" spans="2:7" ht="25.5" x14ac:dyDescent="0.25">
      <c r="B541" s="9" t="s">
        <v>1985</v>
      </c>
      <c r="C541" s="9" t="s">
        <v>1973</v>
      </c>
      <c r="D541" s="9" t="s">
        <v>24</v>
      </c>
      <c r="E541" s="10" t="s">
        <v>1988</v>
      </c>
      <c r="F541" s="9" t="s">
        <v>59</v>
      </c>
      <c r="G541" s="9" t="s">
        <v>1977</v>
      </c>
    </row>
    <row r="542" spans="2:7" ht="25.5" x14ac:dyDescent="0.25">
      <c r="B542" s="9" t="s">
        <v>1985</v>
      </c>
      <c r="C542" s="9" t="s">
        <v>1973</v>
      </c>
      <c r="D542" s="9" t="s">
        <v>24</v>
      </c>
      <c r="E542" s="10" t="s">
        <v>1986</v>
      </c>
      <c r="F542" s="9" t="s">
        <v>59</v>
      </c>
      <c r="G542" s="9" t="s">
        <v>1989</v>
      </c>
    </row>
    <row r="543" spans="2:7" ht="25.5" x14ac:dyDescent="0.25">
      <c r="B543" s="9" t="s">
        <v>1985</v>
      </c>
      <c r="C543" s="9" t="s">
        <v>1978</v>
      </c>
      <c r="D543" s="9" t="s">
        <v>24</v>
      </c>
      <c r="E543" s="10" t="s">
        <v>1988</v>
      </c>
      <c r="F543" s="9" t="s">
        <v>59</v>
      </c>
      <c r="G543" s="9" t="s">
        <v>1980</v>
      </c>
    </row>
    <row r="544" spans="2:7" ht="25.5" x14ac:dyDescent="0.25">
      <c r="B544" s="9" t="s">
        <v>1985</v>
      </c>
      <c r="C544" s="9" t="s">
        <v>1978</v>
      </c>
      <c r="D544" s="9" t="s">
        <v>98</v>
      </c>
      <c r="E544" s="10" t="s">
        <v>1988</v>
      </c>
      <c r="F544" s="9" t="s">
        <v>59</v>
      </c>
      <c r="G544" s="9" t="s">
        <v>1981</v>
      </c>
    </row>
    <row r="545" spans="2:7" ht="25.5" x14ac:dyDescent="0.25">
      <c r="B545" s="9" t="s">
        <v>1985</v>
      </c>
      <c r="C545" s="9" t="s">
        <v>1990</v>
      </c>
      <c r="D545" s="9" t="s">
        <v>24</v>
      </c>
      <c r="E545" s="10" t="s">
        <v>1991</v>
      </c>
      <c r="F545" s="9" t="s">
        <v>1893</v>
      </c>
      <c r="G545" s="9" t="s">
        <v>1984</v>
      </c>
    </row>
    <row r="546" spans="2:7" x14ac:dyDescent="0.25">
      <c r="B546" s="9" t="s">
        <v>1992</v>
      </c>
      <c r="C546" s="9" t="s">
        <v>1934</v>
      </c>
      <c r="D546" s="9" t="s">
        <v>98</v>
      </c>
      <c r="E546" s="10" t="s">
        <v>1993</v>
      </c>
      <c r="F546" s="9" t="s">
        <v>59</v>
      </c>
      <c r="G546" s="9" t="s">
        <v>1939</v>
      </c>
    </row>
    <row r="547" spans="2:7" ht="25.5" x14ac:dyDescent="0.25">
      <c r="B547" s="9" t="s">
        <v>1992</v>
      </c>
      <c r="C547" s="9" t="s">
        <v>1994</v>
      </c>
      <c r="D547" s="9" t="s">
        <v>98</v>
      </c>
      <c r="E547" s="10" t="s">
        <v>1993</v>
      </c>
      <c r="F547" s="9" t="s">
        <v>1995</v>
      </c>
      <c r="G547" s="9" t="s">
        <v>1936</v>
      </c>
    </row>
    <row r="548" spans="2:7" x14ac:dyDescent="0.25">
      <c r="B548" s="9" t="s">
        <v>1992</v>
      </c>
      <c r="C548" s="9" t="s">
        <v>1934</v>
      </c>
      <c r="D548" s="9" t="s">
        <v>98</v>
      </c>
      <c r="E548" s="10" t="s">
        <v>1993</v>
      </c>
      <c r="F548" s="9" t="s">
        <v>481</v>
      </c>
      <c r="G548" s="9" t="s">
        <v>1996</v>
      </c>
    </row>
    <row r="549" spans="2:7" x14ac:dyDescent="0.25">
      <c r="B549" s="9" t="s">
        <v>1992</v>
      </c>
      <c r="C549" s="9" t="s">
        <v>1934</v>
      </c>
      <c r="D549" s="9" t="s">
        <v>98</v>
      </c>
      <c r="E549" s="10" t="s">
        <v>1993</v>
      </c>
      <c r="F549" s="9" t="s">
        <v>59</v>
      </c>
      <c r="G549" s="9" t="s">
        <v>1941</v>
      </c>
    </row>
    <row r="550" spans="2:7" x14ac:dyDescent="0.25">
      <c r="B550" s="9" t="s">
        <v>1992</v>
      </c>
      <c r="C550" s="9" t="s">
        <v>1934</v>
      </c>
      <c r="D550" s="9" t="s">
        <v>98</v>
      </c>
      <c r="E550" s="10" t="s">
        <v>1993</v>
      </c>
      <c r="F550" s="9" t="s">
        <v>59</v>
      </c>
      <c r="G550" s="9" t="s">
        <v>1942</v>
      </c>
    </row>
    <row r="551" spans="2:7" x14ac:dyDescent="0.25">
      <c r="B551" s="9" t="s">
        <v>1992</v>
      </c>
      <c r="C551" s="9" t="s">
        <v>1934</v>
      </c>
      <c r="D551" s="9" t="s">
        <v>24</v>
      </c>
      <c r="E551" s="10" t="s">
        <v>1993</v>
      </c>
      <c r="F551" s="9" t="s">
        <v>59</v>
      </c>
      <c r="G551" s="9" t="s">
        <v>1935</v>
      </c>
    </row>
    <row r="552" spans="2:7" x14ac:dyDescent="0.25">
      <c r="B552" s="9" t="s">
        <v>1992</v>
      </c>
      <c r="C552" s="9" t="s">
        <v>1934</v>
      </c>
      <c r="D552" s="9" t="s">
        <v>98</v>
      </c>
      <c r="E552" s="10" t="s">
        <v>1993</v>
      </c>
      <c r="F552" s="9" t="s">
        <v>59</v>
      </c>
      <c r="G552" s="9" t="s">
        <v>1943</v>
      </c>
    </row>
    <row r="553" spans="2:7" x14ac:dyDescent="0.25">
      <c r="B553" s="9" t="s">
        <v>1997</v>
      </c>
      <c r="C553" s="9" t="s">
        <v>1888</v>
      </c>
      <c r="D553" s="9" t="s">
        <v>1421</v>
      </c>
      <c r="E553" s="10" t="s">
        <v>1998</v>
      </c>
      <c r="F553" s="9" t="s">
        <v>59</v>
      </c>
      <c r="G553" s="9" t="s">
        <v>1890</v>
      </c>
    </row>
    <row r="554" spans="2:7" x14ac:dyDescent="0.25">
      <c r="B554" s="9" t="s">
        <v>1997</v>
      </c>
      <c r="C554" s="9" t="s">
        <v>1891</v>
      </c>
      <c r="D554" s="9" t="s">
        <v>40</v>
      </c>
      <c r="E554" s="10" t="s">
        <v>1999</v>
      </c>
      <c r="F554" s="9" t="s">
        <v>1802</v>
      </c>
      <c r="G554" s="9" t="s">
        <v>1894</v>
      </c>
    </row>
    <row r="555" spans="2:7" x14ac:dyDescent="0.25">
      <c r="B555" s="9" t="s">
        <v>1997</v>
      </c>
      <c r="C555" s="9" t="s">
        <v>1891</v>
      </c>
      <c r="D555" s="9" t="s">
        <v>40</v>
      </c>
      <c r="E555" s="10" t="s">
        <v>2000</v>
      </c>
      <c r="F555" s="9" t="s">
        <v>481</v>
      </c>
      <c r="G555" s="9" t="s">
        <v>1898</v>
      </c>
    </row>
    <row r="556" spans="2:7" x14ac:dyDescent="0.25">
      <c r="B556" s="9" t="s">
        <v>1997</v>
      </c>
      <c r="C556" s="9" t="s">
        <v>1891</v>
      </c>
      <c r="D556" s="9" t="s">
        <v>40</v>
      </c>
      <c r="E556" s="10" t="s">
        <v>2001</v>
      </c>
      <c r="F556" s="9" t="s">
        <v>59</v>
      </c>
      <c r="G556" s="9" t="s">
        <v>1899</v>
      </c>
    </row>
    <row r="557" spans="2:7" x14ac:dyDescent="0.25">
      <c r="B557" s="9" t="s">
        <v>1997</v>
      </c>
      <c r="C557" s="9" t="s">
        <v>1891</v>
      </c>
      <c r="D557" s="9" t="s">
        <v>40</v>
      </c>
      <c r="E557" s="10" t="s">
        <v>2001</v>
      </c>
      <c r="F557" s="9" t="s">
        <v>59</v>
      </c>
      <c r="G557" s="9" t="s">
        <v>1901</v>
      </c>
    </row>
    <row r="558" spans="2:7" x14ac:dyDescent="0.25">
      <c r="B558" s="9" t="s">
        <v>2002</v>
      </c>
      <c r="C558" s="9" t="s">
        <v>1888</v>
      </c>
      <c r="D558" s="9" t="s">
        <v>1421</v>
      </c>
      <c r="E558" s="10" t="s">
        <v>2003</v>
      </c>
      <c r="F558" s="9" t="s">
        <v>59</v>
      </c>
      <c r="G558" s="9" t="s">
        <v>1890</v>
      </c>
    </row>
    <row r="559" spans="2:7" x14ac:dyDescent="0.25">
      <c r="B559" s="9" t="s">
        <v>2002</v>
      </c>
      <c r="C559" s="9" t="s">
        <v>1891</v>
      </c>
      <c r="D559" s="9" t="s">
        <v>40</v>
      </c>
      <c r="E559" s="10" t="s">
        <v>2004</v>
      </c>
      <c r="F559" s="9" t="s">
        <v>1893</v>
      </c>
      <c r="G559" s="9" t="s">
        <v>1894</v>
      </c>
    </row>
    <row r="560" spans="2:7" x14ac:dyDescent="0.25">
      <c r="B560" s="9" t="s">
        <v>2002</v>
      </c>
      <c r="C560" s="9" t="s">
        <v>1891</v>
      </c>
      <c r="D560" s="9" t="s">
        <v>40</v>
      </c>
      <c r="E560" s="10" t="s">
        <v>2004</v>
      </c>
      <c r="F560" s="9" t="s">
        <v>481</v>
      </c>
      <c r="G560" s="9" t="s">
        <v>1898</v>
      </c>
    </row>
    <row r="561" spans="2:7" x14ac:dyDescent="0.25">
      <c r="B561" s="9" t="s">
        <v>2002</v>
      </c>
      <c r="C561" s="9" t="s">
        <v>1891</v>
      </c>
      <c r="D561" s="9" t="s">
        <v>40</v>
      </c>
      <c r="E561" s="10" t="s">
        <v>2004</v>
      </c>
      <c r="F561" s="9" t="s">
        <v>59</v>
      </c>
      <c r="G561" s="9" t="s">
        <v>1899</v>
      </c>
    </row>
    <row r="562" spans="2:7" x14ac:dyDescent="0.25">
      <c r="B562" s="9" t="s">
        <v>2002</v>
      </c>
      <c r="C562" s="9" t="s">
        <v>1891</v>
      </c>
      <c r="D562" s="9" t="s">
        <v>40</v>
      </c>
      <c r="E562" s="10" t="s">
        <v>2004</v>
      </c>
      <c r="F562" s="9" t="s">
        <v>59</v>
      </c>
      <c r="G562" s="9" t="s">
        <v>1901</v>
      </c>
    </row>
    <row r="563" spans="2:7" ht="25.5" x14ac:dyDescent="0.25">
      <c r="B563" s="9" t="s">
        <v>2005</v>
      </c>
      <c r="C563" s="9" t="s">
        <v>2006</v>
      </c>
      <c r="D563" s="9" t="s">
        <v>40</v>
      </c>
      <c r="E563" s="10" t="s">
        <v>2007</v>
      </c>
      <c r="F563" s="9" t="s">
        <v>59</v>
      </c>
      <c r="G563" s="9" t="s">
        <v>1915</v>
      </c>
    </row>
    <row r="564" spans="2:7" ht="25.5" x14ac:dyDescent="0.25">
      <c r="B564" s="9" t="s">
        <v>2005</v>
      </c>
      <c r="C564" s="9" t="s">
        <v>2006</v>
      </c>
      <c r="D564" s="9" t="s">
        <v>1092</v>
      </c>
      <c r="E564" s="10" t="s">
        <v>2007</v>
      </c>
      <c r="F564" s="9" t="s">
        <v>481</v>
      </c>
      <c r="G564" s="9" t="s">
        <v>2008</v>
      </c>
    </row>
    <row r="565" spans="2:7" ht="25.5" x14ac:dyDescent="0.25">
      <c r="B565" s="9" t="s">
        <v>2005</v>
      </c>
      <c r="C565" s="9" t="s">
        <v>2006</v>
      </c>
      <c r="D565" s="9" t="s">
        <v>40</v>
      </c>
      <c r="E565" s="10" t="s">
        <v>2007</v>
      </c>
      <c r="F565" s="9" t="s">
        <v>481</v>
      </c>
      <c r="G565" s="9" t="s">
        <v>2009</v>
      </c>
    </row>
    <row r="566" spans="2:7" x14ac:dyDescent="0.25">
      <c r="B566" s="9" t="s">
        <v>2010</v>
      </c>
      <c r="C566" s="9" t="s">
        <v>1801</v>
      </c>
      <c r="D566" s="9" t="s">
        <v>40</v>
      </c>
      <c r="E566" s="10" t="s">
        <v>84</v>
      </c>
      <c r="F566" s="9" t="s">
        <v>2011</v>
      </c>
      <c r="G566" s="9" t="s">
        <v>1803</v>
      </c>
    </row>
    <row r="567" spans="2:7" x14ac:dyDescent="0.25">
      <c r="B567" s="9" t="s">
        <v>2010</v>
      </c>
      <c r="C567" s="9" t="s">
        <v>1801</v>
      </c>
      <c r="D567" s="9" t="s">
        <v>40</v>
      </c>
      <c r="E567" s="10" t="s">
        <v>84</v>
      </c>
      <c r="F567" s="9" t="s">
        <v>481</v>
      </c>
      <c r="G567" s="9" t="s">
        <v>1804</v>
      </c>
    </row>
    <row r="568" spans="2:7" x14ac:dyDescent="0.25">
      <c r="B568" s="9" t="s">
        <v>2010</v>
      </c>
      <c r="C568" s="9" t="s">
        <v>1801</v>
      </c>
      <c r="D568" s="9" t="s">
        <v>1092</v>
      </c>
      <c r="E568" s="10" t="s">
        <v>84</v>
      </c>
      <c r="F568" s="9" t="s">
        <v>481</v>
      </c>
      <c r="G568" s="9" t="s">
        <v>1805</v>
      </c>
    </row>
    <row r="569" spans="2:7" x14ac:dyDescent="0.25">
      <c r="B569" s="9" t="s">
        <v>2010</v>
      </c>
      <c r="C569" s="9" t="s">
        <v>1801</v>
      </c>
      <c r="D569" s="9" t="s">
        <v>40</v>
      </c>
      <c r="E569" s="10" t="s">
        <v>1617</v>
      </c>
      <c r="F569" s="9" t="s">
        <v>59</v>
      </c>
      <c r="G569" s="9" t="s">
        <v>1806</v>
      </c>
    </row>
    <row r="570" spans="2:7" x14ac:dyDescent="0.25">
      <c r="B570" s="9" t="s">
        <v>2010</v>
      </c>
      <c r="C570" s="9" t="s">
        <v>1801</v>
      </c>
      <c r="D570" s="9" t="s">
        <v>1092</v>
      </c>
      <c r="E570" s="10" t="s">
        <v>84</v>
      </c>
      <c r="F570" s="9" t="s">
        <v>481</v>
      </c>
      <c r="G570" s="9" t="s">
        <v>2012</v>
      </c>
    </row>
    <row r="571" spans="2:7" x14ac:dyDescent="0.25">
      <c r="B571" s="9" t="s">
        <v>2013</v>
      </c>
      <c r="C571" s="9" t="s">
        <v>1903</v>
      </c>
      <c r="D571" s="9" t="s">
        <v>1604</v>
      </c>
      <c r="E571" s="10" t="s">
        <v>2014</v>
      </c>
      <c r="F571" s="9" t="s">
        <v>59</v>
      </c>
      <c r="G571" s="9" t="s">
        <v>1904</v>
      </c>
    </row>
    <row r="572" spans="2:7" ht="25.5" x14ac:dyDescent="0.25">
      <c r="B572" s="9" t="s">
        <v>2013</v>
      </c>
      <c r="C572" s="9" t="s">
        <v>2015</v>
      </c>
      <c r="D572" s="9" t="s">
        <v>1604</v>
      </c>
      <c r="E572" s="10" t="s">
        <v>2014</v>
      </c>
      <c r="F572" s="9" t="s">
        <v>59</v>
      </c>
      <c r="G572" s="9" t="s">
        <v>2016</v>
      </c>
    </row>
    <row r="573" spans="2:7" x14ac:dyDescent="0.25">
      <c r="B573" s="9" t="s">
        <v>2013</v>
      </c>
      <c r="C573" s="9" t="s">
        <v>1903</v>
      </c>
      <c r="D573" s="9" t="s">
        <v>24</v>
      </c>
      <c r="E573" s="10" t="s">
        <v>1938</v>
      </c>
      <c r="F573" s="9" t="s">
        <v>59</v>
      </c>
      <c r="G573" s="9" t="s">
        <v>1905</v>
      </c>
    </row>
    <row r="574" spans="2:7" x14ac:dyDescent="0.25">
      <c r="B574" s="9" t="s">
        <v>2017</v>
      </c>
      <c r="C574" s="9" t="s">
        <v>2018</v>
      </c>
      <c r="D574" s="9" t="s">
        <v>40</v>
      </c>
      <c r="E574" s="10" t="s">
        <v>2019</v>
      </c>
      <c r="F574" s="9" t="s">
        <v>59</v>
      </c>
      <c r="G574" s="9" t="s">
        <v>1962</v>
      </c>
    </row>
    <row r="575" spans="2:7" x14ac:dyDescent="0.25">
      <c r="B575" s="9" t="s">
        <v>2017</v>
      </c>
      <c r="C575" s="9" t="s">
        <v>2018</v>
      </c>
      <c r="D575" s="9" t="s">
        <v>40</v>
      </c>
      <c r="E575" s="10" t="s">
        <v>2020</v>
      </c>
      <c r="F575" s="9" t="s">
        <v>258</v>
      </c>
      <c r="G575" s="9" t="s">
        <v>1960</v>
      </c>
    </row>
    <row r="576" spans="2:7" x14ac:dyDescent="0.25">
      <c r="B576" s="9" t="s">
        <v>2017</v>
      </c>
      <c r="C576" s="9" t="s">
        <v>2021</v>
      </c>
      <c r="D576" s="9" t="s">
        <v>40</v>
      </c>
      <c r="E576" s="10" t="s">
        <v>2020</v>
      </c>
      <c r="F576" s="9" t="s">
        <v>481</v>
      </c>
      <c r="G576" s="9" t="s">
        <v>1957</v>
      </c>
    </row>
    <row r="577" spans="2:7" x14ac:dyDescent="0.25">
      <c r="B577" s="9" t="s">
        <v>2017</v>
      </c>
      <c r="C577" s="9" t="s">
        <v>2018</v>
      </c>
      <c r="D577" s="9" t="s">
        <v>24</v>
      </c>
      <c r="E577" s="10" t="s">
        <v>2020</v>
      </c>
      <c r="F577" s="9" t="s">
        <v>59</v>
      </c>
      <c r="G577" s="9" t="s">
        <v>2022</v>
      </c>
    </row>
    <row r="578" spans="2:7" x14ac:dyDescent="0.25">
      <c r="B578" s="9" t="s">
        <v>2017</v>
      </c>
      <c r="C578" s="9" t="s">
        <v>2018</v>
      </c>
      <c r="D578" s="9" t="s">
        <v>40</v>
      </c>
      <c r="E578" s="10" t="s">
        <v>2020</v>
      </c>
      <c r="F578" s="9" t="s">
        <v>59</v>
      </c>
      <c r="G578" s="9" t="s">
        <v>2023</v>
      </c>
    </row>
    <row r="579" spans="2:7" x14ac:dyDescent="0.25">
      <c r="B579" s="9" t="s">
        <v>2017</v>
      </c>
      <c r="C579" s="9" t="s">
        <v>1955</v>
      </c>
      <c r="D579" s="9" t="s">
        <v>1421</v>
      </c>
      <c r="E579" s="10" t="s">
        <v>1970</v>
      </c>
      <c r="F579" s="9" t="s">
        <v>1766</v>
      </c>
      <c r="G579" s="9" t="s">
        <v>1971</v>
      </c>
    </row>
    <row r="580" spans="2:7" ht="25.5" x14ac:dyDescent="0.25">
      <c r="B580" s="9" t="s">
        <v>2024</v>
      </c>
      <c r="C580" s="9" t="s">
        <v>2025</v>
      </c>
      <c r="D580" s="9" t="s">
        <v>40</v>
      </c>
      <c r="E580" s="10" t="s">
        <v>2026</v>
      </c>
      <c r="F580" s="9" t="s">
        <v>59</v>
      </c>
      <c r="G580" s="9" t="s">
        <v>2027</v>
      </c>
    </row>
    <row r="581" spans="2:7" ht="25.5" x14ac:dyDescent="0.25">
      <c r="B581" s="9" t="s">
        <v>2024</v>
      </c>
      <c r="C581" s="9" t="s">
        <v>2025</v>
      </c>
      <c r="D581" s="9" t="s">
        <v>40</v>
      </c>
      <c r="E581" s="10" t="s">
        <v>2026</v>
      </c>
      <c r="F581" s="9" t="s">
        <v>59</v>
      </c>
      <c r="G581" s="9" t="s">
        <v>2028</v>
      </c>
    </row>
    <row r="582" spans="2:7" ht="25.5" x14ac:dyDescent="0.25">
      <c r="B582" s="9" t="s">
        <v>2024</v>
      </c>
      <c r="C582" s="9" t="s">
        <v>2025</v>
      </c>
      <c r="D582" s="9" t="s">
        <v>40</v>
      </c>
      <c r="E582" s="10" t="s">
        <v>2026</v>
      </c>
      <c r="F582" s="9" t="s">
        <v>258</v>
      </c>
      <c r="G582" s="9" t="s">
        <v>2029</v>
      </c>
    </row>
    <row r="583" spans="2:7" x14ac:dyDescent="0.25">
      <c r="B583" s="9" t="s">
        <v>2024</v>
      </c>
      <c r="C583" s="9" t="s">
        <v>2030</v>
      </c>
      <c r="D583" s="9" t="s">
        <v>1421</v>
      </c>
      <c r="E583" s="10" t="s">
        <v>2031</v>
      </c>
      <c r="F583" s="9" t="s">
        <v>59</v>
      </c>
      <c r="G583" s="9" t="s">
        <v>2032</v>
      </c>
    </row>
    <row r="584" spans="2:7" ht="25.5" x14ac:dyDescent="0.25">
      <c r="B584" s="9" t="s">
        <v>2024</v>
      </c>
      <c r="C584" s="9" t="s">
        <v>2025</v>
      </c>
      <c r="D584" s="9" t="s">
        <v>40</v>
      </c>
      <c r="E584" s="10" t="s">
        <v>2026</v>
      </c>
      <c r="F584" s="9" t="s">
        <v>59</v>
      </c>
      <c r="G584" s="9" t="s">
        <v>2033</v>
      </c>
    </row>
    <row r="585" spans="2:7" ht="25.5" x14ac:dyDescent="0.25">
      <c r="B585" s="9" t="s">
        <v>2024</v>
      </c>
      <c r="C585" s="9" t="s">
        <v>2034</v>
      </c>
      <c r="D585" s="9" t="s">
        <v>40</v>
      </c>
      <c r="E585" s="10" t="s">
        <v>2026</v>
      </c>
      <c r="F585" s="9" t="s">
        <v>481</v>
      </c>
      <c r="G585" s="9" t="s">
        <v>2035</v>
      </c>
    </row>
    <row r="586" spans="2:7" x14ac:dyDescent="0.25">
      <c r="B586" s="9" t="s">
        <v>2036</v>
      </c>
      <c r="C586" s="9" t="s">
        <v>2037</v>
      </c>
      <c r="D586" s="9" t="s">
        <v>1218</v>
      </c>
      <c r="E586" s="10" t="s">
        <v>2038</v>
      </c>
      <c r="F586" s="9" t="s">
        <v>1853</v>
      </c>
      <c r="G586" s="9" t="s">
        <v>2039</v>
      </c>
    </row>
    <row r="587" spans="2:7" x14ac:dyDescent="0.25">
      <c r="B587" s="9" t="s">
        <v>2024</v>
      </c>
      <c r="C587" s="9" t="s">
        <v>2040</v>
      </c>
      <c r="D587" s="9" t="s">
        <v>1421</v>
      </c>
      <c r="E587" s="10" t="s">
        <v>2041</v>
      </c>
      <c r="F587" s="9" t="s">
        <v>2042</v>
      </c>
      <c r="G587" s="9" t="s">
        <v>2043</v>
      </c>
    </row>
    <row r="588" spans="2:7" x14ac:dyDescent="0.25">
      <c r="B588" s="9" t="s">
        <v>2024</v>
      </c>
      <c r="C588" s="9" t="s">
        <v>2044</v>
      </c>
      <c r="D588" s="9" t="s">
        <v>1604</v>
      </c>
      <c r="E588" s="10" t="s">
        <v>2045</v>
      </c>
      <c r="F588" s="9" t="s">
        <v>1766</v>
      </c>
      <c r="G588" s="9" t="s">
        <v>2046</v>
      </c>
    </row>
    <row r="589" spans="2:7" ht="25.5" x14ac:dyDescent="0.25">
      <c r="B589" s="9" t="s">
        <v>2047</v>
      </c>
      <c r="C589" s="9" t="s">
        <v>2025</v>
      </c>
      <c r="D589" s="9" t="s">
        <v>40</v>
      </c>
      <c r="E589" s="10" t="s">
        <v>2048</v>
      </c>
      <c r="F589" s="9" t="s">
        <v>59</v>
      </c>
      <c r="G589" s="9" t="s">
        <v>2027</v>
      </c>
    </row>
    <row r="590" spans="2:7" ht="25.5" x14ac:dyDescent="0.25">
      <c r="B590" s="9" t="s">
        <v>2047</v>
      </c>
      <c r="C590" s="9" t="s">
        <v>2025</v>
      </c>
      <c r="D590" s="9" t="s">
        <v>40</v>
      </c>
      <c r="E590" s="10" t="s">
        <v>2049</v>
      </c>
      <c r="F590" s="9" t="s">
        <v>59</v>
      </c>
      <c r="G590" s="9" t="s">
        <v>2050</v>
      </c>
    </row>
    <row r="591" spans="2:7" ht="25.5" x14ac:dyDescent="0.25">
      <c r="B591" s="9" t="s">
        <v>2047</v>
      </c>
      <c r="C591" s="9" t="s">
        <v>2025</v>
      </c>
      <c r="D591" s="9" t="s">
        <v>40</v>
      </c>
      <c r="E591" s="10" t="s">
        <v>2049</v>
      </c>
      <c r="F591" s="9" t="s">
        <v>59</v>
      </c>
      <c r="G591" s="9" t="s">
        <v>2033</v>
      </c>
    </row>
    <row r="592" spans="2:7" ht="25.5" x14ac:dyDescent="0.25">
      <c r="B592" s="9" t="s">
        <v>2047</v>
      </c>
      <c r="C592" s="9" t="s">
        <v>2025</v>
      </c>
      <c r="D592" s="9" t="s">
        <v>40</v>
      </c>
      <c r="E592" s="10" t="s">
        <v>2049</v>
      </c>
      <c r="F592" s="9" t="s">
        <v>59</v>
      </c>
      <c r="G592" s="9" t="s">
        <v>2028</v>
      </c>
    </row>
    <row r="593" spans="2:7" x14ac:dyDescent="0.25">
      <c r="B593" s="9" t="s">
        <v>2047</v>
      </c>
      <c r="C593" s="9" t="s">
        <v>2037</v>
      </c>
      <c r="D593" s="9" t="s">
        <v>1870</v>
      </c>
      <c r="E593" s="10" t="s">
        <v>2051</v>
      </c>
      <c r="F593" s="9" t="s">
        <v>1853</v>
      </c>
      <c r="G593" s="9" t="s">
        <v>2039</v>
      </c>
    </row>
    <row r="594" spans="2:7" ht="25.5" x14ac:dyDescent="0.25">
      <c r="B594" s="9" t="s">
        <v>2047</v>
      </c>
      <c r="C594" s="9" t="s">
        <v>2025</v>
      </c>
      <c r="D594" s="9" t="s">
        <v>40</v>
      </c>
      <c r="E594" s="10" t="s">
        <v>2049</v>
      </c>
      <c r="F594" s="9" t="s">
        <v>481</v>
      </c>
      <c r="G594" s="9" t="s">
        <v>2035</v>
      </c>
    </row>
    <row r="595" spans="2:7" x14ac:dyDescent="0.25">
      <c r="B595" s="9" t="s">
        <v>2047</v>
      </c>
      <c r="C595" s="9" t="s">
        <v>2052</v>
      </c>
      <c r="D595" s="9" t="s">
        <v>40</v>
      </c>
      <c r="E595" s="10" t="s">
        <v>2053</v>
      </c>
      <c r="F595" s="9" t="s">
        <v>59</v>
      </c>
      <c r="G595" s="9" t="s">
        <v>2054</v>
      </c>
    </row>
    <row r="596" spans="2:7" x14ac:dyDescent="0.25">
      <c r="B596" s="9" t="s">
        <v>2047</v>
      </c>
      <c r="C596" s="9" t="s">
        <v>2044</v>
      </c>
      <c r="D596" s="9" t="s">
        <v>1604</v>
      </c>
      <c r="E596" s="10" t="s">
        <v>2051</v>
      </c>
      <c r="F596" s="9" t="s">
        <v>1766</v>
      </c>
      <c r="G596" s="9" t="s">
        <v>2046</v>
      </c>
    </row>
    <row r="597" spans="2:7" ht="25.5" x14ac:dyDescent="0.25">
      <c r="B597" s="9" t="s">
        <v>2055</v>
      </c>
      <c r="C597" s="9" t="s">
        <v>2025</v>
      </c>
      <c r="D597" s="9" t="s">
        <v>40</v>
      </c>
      <c r="E597" s="10" t="s">
        <v>2056</v>
      </c>
      <c r="F597" s="9" t="s">
        <v>59</v>
      </c>
      <c r="G597" s="9" t="s">
        <v>2027</v>
      </c>
    </row>
    <row r="598" spans="2:7" ht="25.5" x14ac:dyDescent="0.25">
      <c r="B598" s="9" t="s">
        <v>2055</v>
      </c>
      <c r="C598" s="9" t="s">
        <v>2025</v>
      </c>
      <c r="D598" s="9" t="s">
        <v>40</v>
      </c>
      <c r="E598" s="10" t="s">
        <v>2056</v>
      </c>
      <c r="F598" s="9" t="s">
        <v>59</v>
      </c>
      <c r="G598" s="9" t="s">
        <v>2050</v>
      </c>
    </row>
    <row r="599" spans="2:7" ht="25.5" x14ac:dyDescent="0.25">
      <c r="B599" s="9" t="s">
        <v>2055</v>
      </c>
      <c r="C599" s="9" t="s">
        <v>2025</v>
      </c>
      <c r="D599" s="9" t="s">
        <v>1404</v>
      </c>
      <c r="E599" s="10" t="s">
        <v>2056</v>
      </c>
      <c r="F599" s="9" t="s">
        <v>59</v>
      </c>
      <c r="G599" s="9" t="s">
        <v>2033</v>
      </c>
    </row>
    <row r="600" spans="2:7" ht="25.5" x14ac:dyDescent="0.25">
      <c r="B600" s="9" t="s">
        <v>2055</v>
      </c>
      <c r="C600" s="9" t="s">
        <v>2025</v>
      </c>
      <c r="D600" s="9" t="s">
        <v>40</v>
      </c>
      <c r="E600" s="10" t="s">
        <v>2056</v>
      </c>
      <c r="F600" s="9" t="s">
        <v>59</v>
      </c>
      <c r="G600" s="9" t="s">
        <v>2028</v>
      </c>
    </row>
    <row r="601" spans="2:7" ht="25.5" x14ac:dyDescent="0.25">
      <c r="B601" s="9" t="s">
        <v>2055</v>
      </c>
      <c r="C601" s="9" t="s">
        <v>2025</v>
      </c>
      <c r="D601" s="9" t="s">
        <v>40</v>
      </c>
      <c r="E601" s="10" t="s">
        <v>2056</v>
      </c>
      <c r="F601" s="9" t="s">
        <v>59</v>
      </c>
      <c r="G601" s="9" t="s">
        <v>2057</v>
      </c>
    </row>
    <row r="602" spans="2:7" x14ac:dyDescent="0.25">
      <c r="B602" s="9" t="s">
        <v>2058</v>
      </c>
      <c r="C602" s="9" t="s">
        <v>2037</v>
      </c>
      <c r="D602" s="9" t="s">
        <v>1218</v>
      </c>
      <c r="E602" s="10" t="s">
        <v>2059</v>
      </c>
      <c r="F602" s="9" t="s">
        <v>1853</v>
      </c>
      <c r="G602" s="9" t="s">
        <v>2039</v>
      </c>
    </row>
    <row r="603" spans="2:7" ht="25.5" x14ac:dyDescent="0.25">
      <c r="B603" s="9" t="s">
        <v>2055</v>
      </c>
      <c r="C603" s="9" t="s">
        <v>2025</v>
      </c>
      <c r="D603" s="9" t="s">
        <v>40</v>
      </c>
      <c r="E603" s="10" t="s">
        <v>2056</v>
      </c>
      <c r="F603" s="9" t="s">
        <v>59</v>
      </c>
      <c r="G603" s="9" t="s">
        <v>2060</v>
      </c>
    </row>
    <row r="604" spans="2:7" ht="25.5" x14ac:dyDescent="0.25">
      <c r="B604" s="9" t="s">
        <v>2055</v>
      </c>
      <c r="C604" s="9" t="s">
        <v>2034</v>
      </c>
      <c r="D604" s="9" t="s">
        <v>40</v>
      </c>
      <c r="E604" s="10" t="s">
        <v>2056</v>
      </c>
      <c r="F604" s="9" t="s">
        <v>481</v>
      </c>
      <c r="G604" s="9" t="s">
        <v>2035</v>
      </c>
    </row>
    <row r="605" spans="2:7" x14ac:dyDescent="0.25">
      <c r="B605" s="9" t="s">
        <v>2055</v>
      </c>
      <c r="C605" s="9" t="s">
        <v>2044</v>
      </c>
      <c r="D605" s="9" t="s">
        <v>1604</v>
      </c>
      <c r="E605" s="10" t="s">
        <v>2061</v>
      </c>
      <c r="F605" s="9" t="s">
        <v>1766</v>
      </c>
      <c r="G605" s="9" t="s">
        <v>2046</v>
      </c>
    </row>
    <row r="606" spans="2:7" x14ac:dyDescent="0.25">
      <c r="B606" s="9" t="s">
        <v>2062</v>
      </c>
      <c r="C606" s="9" t="s">
        <v>2063</v>
      </c>
      <c r="D606" s="9" t="s">
        <v>24</v>
      </c>
      <c r="E606" s="10" t="s">
        <v>237</v>
      </c>
      <c r="F606" s="9" t="s">
        <v>258</v>
      </c>
      <c r="G606" s="9" t="s">
        <v>2064</v>
      </c>
    </row>
    <row r="607" spans="2:7" x14ac:dyDescent="0.25">
      <c r="B607" s="9" t="s">
        <v>2062</v>
      </c>
      <c r="C607" s="9" t="s">
        <v>2065</v>
      </c>
      <c r="D607" s="9" t="s">
        <v>24</v>
      </c>
      <c r="E607" s="10" t="s">
        <v>237</v>
      </c>
      <c r="F607" s="9" t="s">
        <v>59</v>
      </c>
      <c r="G607" s="9" t="s">
        <v>2066</v>
      </c>
    </row>
    <row r="608" spans="2:7" x14ac:dyDescent="0.25">
      <c r="B608" s="9" t="s">
        <v>2062</v>
      </c>
      <c r="C608" s="9" t="s">
        <v>2067</v>
      </c>
      <c r="D608" s="9" t="s">
        <v>2068</v>
      </c>
      <c r="E608" s="10" t="s">
        <v>237</v>
      </c>
      <c r="F608" s="9" t="s">
        <v>481</v>
      </c>
      <c r="G608" s="9" t="s">
        <v>2069</v>
      </c>
    </row>
    <row r="609" spans="2:7" x14ac:dyDescent="0.25">
      <c r="B609" s="9" t="s">
        <v>2062</v>
      </c>
      <c r="C609" s="9" t="s">
        <v>2070</v>
      </c>
      <c r="D609" s="9" t="s">
        <v>2071</v>
      </c>
      <c r="E609" s="10" t="s">
        <v>2072</v>
      </c>
      <c r="F609" s="9" t="s">
        <v>1819</v>
      </c>
      <c r="G609" s="9" t="s">
        <v>2073</v>
      </c>
    </row>
    <row r="610" spans="2:7" x14ac:dyDescent="0.25">
      <c r="B610" s="9" t="s">
        <v>2062</v>
      </c>
      <c r="C610" s="9" t="s">
        <v>2065</v>
      </c>
      <c r="D610" s="9" t="s">
        <v>2074</v>
      </c>
      <c r="E610" s="10" t="s">
        <v>2075</v>
      </c>
      <c r="F610" s="9" t="s">
        <v>2076</v>
      </c>
      <c r="G610" s="9" t="s">
        <v>2077</v>
      </c>
    </row>
    <row r="611" spans="2:7" x14ac:dyDescent="0.25">
      <c r="B611" s="9" t="s">
        <v>2062</v>
      </c>
      <c r="C611" s="9" t="s">
        <v>2065</v>
      </c>
      <c r="D611" s="9" t="s">
        <v>2074</v>
      </c>
      <c r="E611" s="10" t="s">
        <v>2075</v>
      </c>
      <c r="F611" s="9" t="s">
        <v>2078</v>
      </c>
      <c r="G611" s="9" t="s">
        <v>2077</v>
      </c>
    </row>
    <row r="612" spans="2:7" x14ac:dyDescent="0.25">
      <c r="B612" s="9" t="s">
        <v>2062</v>
      </c>
      <c r="C612" s="9" t="s">
        <v>2067</v>
      </c>
      <c r="D612" s="9" t="s">
        <v>2071</v>
      </c>
      <c r="E612" s="10" t="s">
        <v>2079</v>
      </c>
      <c r="F612" s="9" t="s">
        <v>59</v>
      </c>
      <c r="G612" s="9" t="s">
        <v>2080</v>
      </c>
    </row>
    <row r="613" spans="2:7" x14ac:dyDescent="0.25">
      <c r="B613" s="9" t="s">
        <v>2062</v>
      </c>
      <c r="C613" s="9" t="s">
        <v>2067</v>
      </c>
      <c r="D613" s="9" t="s">
        <v>2071</v>
      </c>
      <c r="E613" s="10" t="s">
        <v>2079</v>
      </c>
      <c r="F613" s="9" t="s">
        <v>2081</v>
      </c>
      <c r="G613" s="9" t="s">
        <v>2082</v>
      </c>
    </row>
    <row r="614" spans="2:7" x14ac:dyDescent="0.25">
      <c r="B614" s="9" t="s">
        <v>2083</v>
      </c>
      <c r="C614" s="9" t="s">
        <v>2065</v>
      </c>
      <c r="D614" s="9" t="s">
        <v>24</v>
      </c>
      <c r="E614" s="10" t="s">
        <v>595</v>
      </c>
      <c r="F614" s="9" t="s">
        <v>59</v>
      </c>
      <c r="G614" s="9" t="s">
        <v>2064</v>
      </c>
    </row>
    <row r="615" spans="2:7" x14ac:dyDescent="0.25">
      <c r="B615" s="9" t="s">
        <v>2083</v>
      </c>
      <c r="C615" s="9" t="s">
        <v>2065</v>
      </c>
      <c r="D615" s="9" t="s">
        <v>24</v>
      </c>
      <c r="E615" s="10" t="s">
        <v>595</v>
      </c>
      <c r="F615" s="9" t="s">
        <v>59</v>
      </c>
      <c r="G615" s="9" t="s">
        <v>2066</v>
      </c>
    </row>
    <row r="616" spans="2:7" x14ac:dyDescent="0.25">
      <c r="B616" s="9" t="s">
        <v>2083</v>
      </c>
      <c r="C616" s="9" t="s">
        <v>2067</v>
      </c>
      <c r="D616" s="9" t="s">
        <v>2068</v>
      </c>
      <c r="E616" s="10" t="s">
        <v>595</v>
      </c>
      <c r="F616" s="9" t="s">
        <v>481</v>
      </c>
      <c r="G616" s="9" t="s">
        <v>2069</v>
      </c>
    </row>
    <row r="617" spans="2:7" x14ac:dyDescent="0.25">
      <c r="B617" s="9" t="s">
        <v>2083</v>
      </c>
      <c r="C617" s="9" t="s">
        <v>2070</v>
      </c>
      <c r="D617" s="9" t="s">
        <v>2071</v>
      </c>
      <c r="E617" s="10" t="s">
        <v>2084</v>
      </c>
      <c r="F617" s="9" t="s">
        <v>1819</v>
      </c>
      <c r="G617" s="9" t="s">
        <v>2073</v>
      </c>
    </row>
    <row r="618" spans="2:7" x14ac:dyDescent="0.25">
      <c r="B618" s="9" t="s">
        <v>2083</v>
      </c>
      <c r="C618" s="9" t="s">
        <v>2065</v>
      </c>
      <c r="D618" s="9" t="s">
        <v>2074</v>
      </c>
      <c r="E618" s="10" t="s">
        <v>1856</v>
      </c>
      <c r="F618" s="9" t="s">
        <v>242</v>
      </c>
      <c r="G618" s="9" t="s">
        <v>2077</v>
      </c>
    </row>
    <row r="619" spans="2:7" x14ac:dyDescent="0.25">
      <c r="B619" s="9" t="s">
        <v>2083</v>
      </c>
      <c r="C619" s="9" t="s">
        <v>2065</v>
      </c>
      <c r="D619" s="9" t="s">
        <v>2074</v>
      </c>
      <c r="E619" s="10" t="s">
        <v>1856</v>
      </c>
      <c r="F619" s="9" t="s">
        <v>2085</v>
      </c>
      <c r="G619" s="9" t="s">
        <v>2077</v>
      </c>
    </row>
    <row r="620" spans="2:7" x14ac:dyDescent="0.25">
      <c r="B620" s="9" t="s">
        <v>2083</v>
      </c>
      <c r="C620" s="9" t="s">
        <v>2063</v>
      </c>
      <c r="D620" s="9" t="s">
        <v>1218</v>
      </c>
      <c r="E620" s="10" t="s">
        <v>595</v>
      </c>
      <c r="F620" s="9" t="s">
        <v>481</v>
      </c>
      <c r="G620" s="9" t="s">
        <v>2086</v>
      </c>
    </row>
    <row r="621" spans="2:7" x14ac:dyDescent="0.25">
      <c r="B621" s="9" t="s">
        <v>2083</v>
      </c>
      <c r="C621" s="9" t="s">
        <v>2065</v>
      </c>
      <c r="D621" s="9" t="s">
        <v>2087</v>
      </c>
      <c r="E621" s="10" t="s">
        <v>1851</v>
      </c>
      <c r="F621" s="9" t="s">
        <v>1872</v>
      </c>
      <c r="G621" s="9" t="s">
        <v>2088</v>
      </c>
    </row>
    <row r="622" spans="2:7" x14ac:dyDescent="0.25">
      <c r="B622" s="9" t="s">
        <v>2083</v>
      </c>
      <c r="C622" s="9" t="s">
        <v>2067</v>
      </c>
      <c r="D622" s="9" t="s">
        <v>2071</v>
      </c>
      <c r="E622" s="10" t="s">
        <v>1851</v>
      </c>
      <c r="F622" s="9" t="s">
        <v>59</v>
      </c>
      <c r="G622" s="9" t="s">
        <v>2080</v>
      </c>
    </row>
    <row r="623" spans="2:7" x14ac:dyDescent="0.25">
      <c r="B623" s="9" t="s">
        <v>2083</v>
      </c>
      <c r="C623" s="9" t="s">
        <v>2067</v>
      </c>
      <c r="D623" s="9" t="s">
        <v>2071</v>
      </c>
      <c r="E623" s="10" t="s">
        <v>1851</v>
      </c>
      <c r="F623" s="9" t="s">
        <v>2081</v>
      </c>
      <c r="G623" s="9" t="s">
        <v>2082</v>
      </c>
    </row>
    <row r="624" spans="2:7" x14ac:dyDescent="0.25">
      <c r="B624" s="9" t="s">
        <v>2089</v>
      </c>
      <c r="C624" s="9" t="s">
        <v>2090</v>
      </c>
      <c r="D624" s="9" t="s">
        <v>2071</v>
      </c>
      <c r="E624" s="10" t="s">
        <v>2091</v>
      </c>
      <c r="F624" s="9" t="s">
        <v>59</v>
      </c>
      <c r="G624" s="9" t="s">
        <v>2092</v>
      </c>
    </row>
    <row r="625" spans="2:7" x14ac:dyDescent="0.25">
      <c r="B625" s="9" t="s">
        <v>2089</v>
      </c>
      <c r="C625" s="9" t="s">
        <v>2093</v>
      </c>
      <c r="D625" s="9" t="s">
        <v>1178</v>
      </c>
      <c r="E625" s="10" t="s">
        <v>2094</v>
      </c>
      <c r="F625" s="9" t="s">
        <v>59</v>
      </c>
      <c r="G625" s="9" t="s">
        <v>2095</v>
      </c>
    </row>
    <row r="626" spans="2:7" x14ac:dyDescent="0.25">
      <c r="B626" s="9" t="s">
        <v>2089</v>
      </c>
      <c r="C626" s="9" t="s">
        <v>2096</v>
      </c>
      <c r="D626" s="9" t="s">
        <v>24</v>
      </c>
      <c r="E626" s="10" t="s">
        <v>2094</v>
      </c>
      <c r="F626" s="9" t="s">
        <v>59</v>
      </c>
      <c r="G626" s="9" t="s">
        <v>2097</v>
      </c>
    </row>
    <row r="627" spans="2:7" x14ac:dyDescent="0.25">
      <c r="B627" s="9" t="s">
        <v>2089</v>
      </c>
      <c r="C627" s="9" t="s">
        <v>2096</v>
      </c>
      <c r="D627" s="9" t="s">
        <v>24</v>
      </c>
      <c r="E627" s="10" t="s">
        <v>2094</v>
      </c>
      <c r="F627" s="9" t="s">
        <v>59</v>
      </c>
      <c r="G627" s="9" t="s">
        <v>2098</v>
      </c>
    </row>
    <row r="628" spans="2:7" x14ac:dyDescent="0.25">
      <c r="B628" s="9" t="s">
        <v>2089</v>
      </c>
      <c r="C628" s="9" t="s">
        <v>2093</v>
      </c>
      <c r="D628" s="9" t="s">
        <v>1178</v>
      </c>
      <c r="E628" s="10" t="s">
        <v>2094</v>
      </c>
      <c r="F628" s="9" t="s">
        <v>59</v>
      </c>
      <c r="G628" s="9" t="s">
        <v>2099</v>
      </c>
    </row>
    <row r="629" spans="2:7" x14ac:dyDescent="0.25">
      <c r="B629" s="9" t="s">
        <v>2100</v>
      </c>
      <c r="C629" s="9" t="s">
        <v>2096</v>
      </c>
      <c r="D629" s="9" t="s">
        <v>24</v>
      </c>
      <c r="E629" s="10" t="s">
        <v>1892</v>
      </c>
      <c r="F629" s="9" t="s">
        <v>59</v>
      </c>
      <c r="G629" s="9" t="s">
        <v>2101</v>
      </c>
    </row>
    <row r="630" spans="2:7" x14ac:dyDescent="0.25">
      <c r="B630" s="9" t="s">
        <v>2100</v>
      </c>
      <c r="C630" s="9" t="s">
        <v>2096</v>
      </c>
      <c r="D630" s="9" t="s">
        <v>24</v>
      </c>
      <c r="E630" s="10" t="s">
        <v>1892</v>
      </c>
      <c r="F630" s="9" t="s">
        <v>59</v>
      </c>
      <c r="G630" s="9" t="s">
        <v>2098</v>
      </c>
    </row>
    <row r="631" spans="2:7" x14ac:dyDescent="0.25">
      <c r="B631" s="9" t="s">
        <v>2100</v>
      </c>
      <c r="C631" s="9" t="s">
        <v>2096</v>
      </c>
      <c r="D631" s="9" t="s">
        <v>24</v>
      </c>
      <c r="E631" s="10" t="s">
        <v>1892</v>
      </c>
      <c r="F631" s="9" t="s">
        <v>59</v>
      </c>
      <c r="G631" s="9" t="s">
        <v>2099</v>
      </c>
    </row>
    <row r="632" spans="2:7" x14ac:dyDescent="0.25">
      <c r="B632" s="9" t="s">
        <v>2102</v>
      </c>
      <c r="C632" s="9" t="s">
        <v>2103</v>
      </c>
      <c r="D632" s="9" t="s">
        <v>24</v>
      </c>
      <c r="E632" s="10" t="s">
        <v>2104</v>
      </c>
      <c r="F632" s="9" t="s">
        <v>59</v>
      </c>
      <c r="G632" s="9" t="s">
        <v>2105</v>
      </c>
    </row>
    <row r="633" spans="2:7" x14ac:dyDescent="0.25">
      <c r="B633" s="9" t="s">
        <v>2102</v>
      </c>
      <c r="C633" s="9" t="s">
        <v>2106</v>
      </c>
      <c r="D633" s="9" t="s">
        <v>24</v>
      </c>
      <c r="E633" s="10" t="s">
        <v>2104</v>
      </c>
      <c r="F633" s="9" t="s">
        <v>481</v>
      </c>
      <c r="G633" s="9" t="s">
        <v>2107</v>
      </c>
    </row>
    <row r="634" spans="2:7" x14ac:dyDescent="0.25">
      <c r="B634" s="9" t="s">
        <v>2108</v>
      </c>
      <c r="C634" s="9" t="s">
        <v>2103</v>
      </c>
      <c r="D634" s="9" t="s">
        <v>24</v>
      </c>
      <c r="E634" s="10" t="s">
        <v>2109</v>
      </c>
      <c r="F634" s="9" t="s">
        <v>59</v>
      </c>
      <c r="G634" s="9" t="s">
        <v>2105</v>
      </c>
    </row>
    <row r="635" spans="2:7" x14ac:dyDescent="0.25">
      <c r="B635" s="9" t="s">
        <v>2108</v>
      </c>
      <c r="C635" s="9" t="s">
        <v>2103</v>
      </c>
      <c r="D635" s="9" t="s">
        <v>24</v>
      </c>
      <c r="E635" s="10" t="s">
        <v>2109</v>
      </c>
      <c r="F635" s="9" t="s">
        <v>481</v>
      </c>
      <c r="G635" s="9" t="s">
        <v>2107</v>
      </c>
    </row>
    <row r="636" spans="2:7" x14ac:dyDescent="0.25">
      <c r="B636" s="17" t="s">
        <v>90</v>
      </c>
      <c r="C636" s="17" t="s">
        <v>91</v>
      </c>
      <c r="D636" s="17" t="s">
        <v>92</v>
      </c>
      <c r="E636" s="18" t="s">
        <v>93</v>
      </c>
      <c r="F636" s="17" t="s">
        <v>94</v>
      </c>
      <c r="G636" s="17" t="s">
        <v>95</v>
      </c>
    </row>
    <row r="637" spans="2:7" x14ac:dyDescent="0.25">
      <c r="B637" s="9" t="s">
        <v>2110</v>
      </c>
      <c r="C637" s="9" t="s">
        <v>2103</v>
      </c>
      <c r="D637" s="9" t="s">
        <v>24</v>
      </c>
      <c r="E637" s="10" t="s">
        <v>2111</v>
      </c>
      <c r="F637" s="9" t="s">
        <v>59</v>
      </c>
      <c r="G637" s="9" t="s">
        <v>2105</v>
      </c>
    </row>
    <row r="638" spans="2:7" x14ac:dyDescent="0.25">
      <c r="B638" s="9" t="s">
        <v>2110</v>
      </c>
      <c r="C638" s="9" t="s">
        <v>2103</v>
      </c>
      <c r="D638" s="9" t="s">
        <v>24</v>
      </c>
      <c r="E638" s="10" t="s">
        <v>2111</v>
      </c>
      <c r="F638" s="9" t="s">
        <v>481</v>
      </c>
      <c r="G638" s="9" t="s">
        <v>2107</v>
      </c>
    </row>
    <row r="639" spans="2:7" x14ac:dyDescent="0.25">
      <c r="B639" s="9" t="s">
        <v>2112</v>
      </c>
      <c r="C639" s="9" t="s">
        <v>1850</v>
      </c>
      <c r="D639" s="9" t="s">
        <v>1421</v>
      </c>
      <c r="E639" s="10" t="s">
        <v>2113</v>
      </c>
      <c r="F639" s="9" t="s">
        <v>59</v>
      </c>
      <c r="G639" s="9" t="s">
        <v>1852</v>
      </c>
    </row>
    <row r="640" spans="2:7" x14ac:dyDescent="0.25">
      <c r="B640" s="9" t="s">
        <v>2114</v>
      </c>
      <c r="C640" s="9" t="s">
        <v>2115</v>
      </c>
      <c r="D640" s="9" t="s">
        <v>40</v>
      </c>
      <c r="E640" s="10" t="s">
        <v>2116</v>
      </c>
      <c r="F640" s="9" t="s">
        <v>59</v>
      </c>
      <c r="G640" s="9" t="s">
        <v>2117</v>
      </c>
    </row>
    <row r="641" spans="2:7" x14ac:dyDescent="0.25">
      <c r="B641" s="9" t="s">
        <v>2114</v>
      </c>
      <c r="C641" s="9" t="s">
        <v>2118</v>
      </c>
      <c r="D641" s="9" t="s">
        <v>40</v>
      </c>
      <c r="E641" s="10" t="s">
        <v>2119</v>
      </c>
      <c r="F641" s="9" t="s">
        <v>59</v>
      </c>
      <c r="G641" s="9" t="s">
        <v>2120</v>
      </c>
    </row>
    <row r="642" spans="2:7" x14ac:dyDescent="0.25">
      <c r="B642" s="9" t="s">
        <v>2121</v>
      </c>
      <c r="C642" s="9" t="s">
        <v>2118</v>
      </c>
      <c r="D642" s="9" t="s">
        <v>40</v>
      </c>
      <c r="E642" s="10" t="s">
        <v>2122</v>
      </c>
      <c r="F642" s="9" t="s">
        <v>59</v>
      </c>
      <c r="G642" s="9" t="s">
        <v>2120</v>
      </c>
    </row>
    <row r="643" spans="2:7" x14ac:dyDescent="0.25">
      <c r="B643" s="9" t="s">
        <v>2121</v>
      </c>
      <c r="C643" s="9" t="s">
        <v>2118</v>
      </c>
      <c r="D643" s="9" t="s">
        <v>40</v>
      </c>
      <c r="E643" s="10" t="s">
        <v>2122</v>
      </c>
      <c r="F643" s="9" t="s">
        <v>59</v>
      </c>
      <c r="G643" s="9" t="s">
        <v>2117</v>
      </c>
    </row>
    <row r="644" spans="2:7" x14ac:dyDescent="0.25">
      <c r="B644" s="9" t="s">
        <v>2123</v>
      </c>
      <c r="C644" s="9" t="s">
        <v>2124</v>
      </c>
      <c r="D644" s="9" t="s">
        <v>2125</v>
      </c>
      <c r="E644" s="10" t="s">
        <v>2126</v>
      </c>
      <c r="F644" s="9" t="s">
        <v>59</v>
      </c>
      <c r="G644" s="9" t="s">
        <v>2127</v>
      </c>
    </row>
    <row r="645" spans="2:7" x14ac:dyDescent="0.25">
      <c r="B645" s="9" t="s">
        <v>2128</v>
      </c>
      <c r="C645" s="9" t="s">
        <v>2096</v>
      </c>
      <c r="D645" s="9" t="s">
        <v>24</v>
      </c>
      <c r="E645" s="10" t="s">
        <v>2129</v>
      </c>
      <c r="F645" s="9" t="s">
        <v>59</v>
      </c>
      <c r="G645" s="9" t="s">
        <v>2097</v>
      </c>
    </row>
    <row r="646" spans="2:7" x14ac:dyDescent="0.25">
      <c r="B646" s="9" t="s">
        <v>2128</v>
      </c>
      <c r="C646" s="9" t="s">
        <v>2096</v>
      </c>
      <c r="D646" s="9" t="s">
        <v>24</v>
      </c>
      <c r="E646" s="10" t="s">
        <v>2129</v>
      </c>
      <c r="F646" s="9" t="s">
        <v>59</v>
      </c>
      <c r="G646" s="9" t="s">
        <v>2098</v>
      </c>
    </row>
    <row r="647" spans="2:7" x14ac:dyDescent="0.25">
      <c r="B647" s="9" t="s">
        <v>2130</v>
      </c>
      <c r="C647" s="9" t="s">
        <v>2131</v>
      </c>
      <c r="D647" s="9" t="s">
        <v>1092</v>
      </c>
      <c r="E647" s="10" t="s">
        <v>413</v>
      </c>
      <c r="F647" s="9" t="s">
        <v>33</v>
      </c>
      <c r="G647" s="9" t="s">
        <v>2132</v>
      </c>
    </row>
    <row r="648" spans="2:7" x14ac:dyDescent="0.25">
      <c r="B648" s="9" t="s">
        <v>2130</v>
      </c>
      <c r="C648" s="9" t="s">
        <v>2131</v>
      </c>
      <c r="D648" s="9" t="s">
        <v>40</v>
      </c>
      <c r="E648" s="10" t="s">
        <v>413</v>
      </c>
      <c r="F648" s="9" t="s">
        <v>59</v>
      </c>
      <c r="G648" s="9" t="s">
        <v>2133</v>
      </c>
    </row>
    <row r="649" spans="2:7" x14ac:dyDescent="0.25">
      <c r="B649" s="9" t="s">
        <v>2130</v>
      </c>
      <c r="C649" s="9" t="s">
        <v>2131</v>
      </c>
      <c r="D649" s="9" t="s">
        <v>1092</v>
      </c>
      <c r="E649" s="10" t="s">
        <v>413</v>
      </c>
      <c r="F649" s="9" t="s">
        <v>59</v>
      </c>
      <c r="G649" s="9" t="s">
        <v>2134</v>
      </c>
    </row>
    <row r="650" spans="2:7" x14ac:dyDescent="0.25">
      <c r="B650" s="9" t="s">
        <v>2135</v>
      </c>
      <c r="C650" s="9" t="s">
        <v>2131</v>
      </c>
      <c r="D650" s="9" t="s">
        <v>1092</v>
      </c>
      <c r="E650" s="10" t="s">
        <v>1493</v>
      </c>
      <c r="F650" s="9" t="s">
        <v>59</v>
      </c>
      <c r="G650" s="9" t="s">
        <v>2134</v>
      </c>
    </row>
    <row r="651" spans="2:7" x14ac:dyDescent="0.25">
      <c r="B651" s="9" t="s">
        <v>2136</v>
      </c>
      <c r="C651" s="9" t="s">
        <v>2137</v>
      </c>
      <c r="D651" s="9" t="s">
        <v>98</v>
      </c>
      <c r="E651" s="10" t="s">
        <v>84</v>
      </c>
      <c r="F651" s="9" t="s">
        <v>59</v>
      </c>
      <c r="G651" s="9" t="s">
        <v>2138</v>
      </c>
    </row>
    <row r="652" spans="2:7" x14ac:dyDescent="0.25">
      <c r="B652" s="9" t="s">
        <v>2136</v>
      </c>
      <c r="C652" s="9" t="s">
        <v>2139</v>
      </c>
      <c r="D652" s="9" t="s">
        <v>2140</v>
      </c>
      <c r="E652" s="10" t="s">
        <v>1475</v>
      </c>
      <c r="F652" s="9" t="s">
        <v>1692</v>
      </c>
      <c r="G652" s="9" t="s">
        <v>2141</v>
      </c>
    </row>
    <row r="653" spans="2:7" x14ac:dyDescent="0.25">
      <c r="B653" s="9" t="s">
        <v>2136</v>
      </c>
      <c r="C653" s="9" t="s">
        <v>2137</v>
      </c>
      <c r="D653" s="9" t="s">
        <v>98</v>
      </c>
      <c r="E653" s="10" t="s">
        <v>84</v>
      </c>
      <c r="F653" s="9" t="s">
        <v>59</v>
      </c>
      <c r="G653" s="9" t="s">
        <v>2142</v>
      </c>
    </row>
    <row r="654" spans="2:7" x14ac:dyDescent="0.25">
      <c r="B654" s="9" t="s">
        <v>2136</v>
      </c>
      <c r="C654" s="9" t="s">
        <v>2143</v>
      </c>
      <c r="D654" s="9" t="s">
        <v>2144</v>
      </c>
      <c r="E654" s="10" t="s">
        <v>2145</v>
      </c>
      <c r="F654" s="9" t="s">
        <v>59</v>
      </c>
      <c r="G654" s="9" t="s">
        <v>2146</v>
      </c>
    </row>
    <row r="655" spans="2:7" x14ac:dyDescent="0.25">
      <c r="B655" s="9" t="s">
        <v>2147</v>
      </c>
      <c r="C655" s="9" t="s">
        <v>2148</v>
      </c>
      <c r="D655" s="9" t="s">
        <v>2149</v>
      </c>
      <c r="E655" s="10" t="s">
        <v>413</v>
      </c>
      <c r="F655" s="9" t="s">
        <v>59</v>
      </c>
      <c r="G655" s="9" t="s">
        <v>2150</v>
      </c>
    </row>
    <row r="656" spans="2:7" x14ac:dyDescent="0.25">
      <c r="B656" s="9" t="s">
        <v>2147</v>
      </c>
      <c r="C656" s="9" t="s">
        <v>2151</v>
      </c>
      <c r="D656" s="9" t="s">
        <v>2152</v>
      </c>
      <c r="E656" s="10" t="s">
        <v>413</v>
      </c>
      <c r="F656" s="9" t="s">
        <v>59</v>
      </c>
      <c r="G656" s="9" t="s">
        <v>2153</v>
      </c>
    </row>
    <row r="657" spans="2:7" ht="25.5" x14ac:dyDescent="0.25">
      <c r="B657" s="9" t="s">
        <v>2147</v>
      </c>
      <c r="C657" s="9" t="s">
        <v>2154</v>
      </c>
      <c r="D657" s="9" t="s">
        <v>2155</v>
      </c>
      <c r="E657" s="10" t="s">
        <v>413</v>
      </c>
      <c r="F657" s="9" t="s">
        <v>59</v>
      </c>
      <c r="G657" s="9" t="s">
        <v>2156</v>
      </c>
    </row>
    <row r="658" spans="2:7" x14ac:dyDescent="0.25">
      <c r="B658" s="9" t="s">
        <v>2157</v>
      </c>
      <c r="C658" s="9" t="s">
        <v>2158</v>
      </c>
      <c r="D658" s="9" t="s">
        <v>2159</v>
      </c>
      <c r="E658" s="10" t="s">
        <v>237</v>
      </c>
      <c r="F658" s="9" t="s">
        <v>35</v>
      </c>
      <c r="G658" s="9" t="s">
        <v>2160</v>
      </c>
    </row>
    <row r="659" spans="2:7" x14ac:dyDescent="0.25">
      <c r="B659" s="9" t="s">
        <v>2161</v>
      </c>
      <c r="C659" s="9" t="s">
        <v>2139</v>
      </c>
      <c r="D659" s="9" t="s">
        <v>2140</v>
      </c>
      <c r="E659" s="10" t="s">
        <v>2162</v>
      </c>
      <c r="F659" s="9" t="s">
        <v>1692</v>
      </c>
      <c r="G659" s="9" t="s">
        <v>2163</v>
      </c>
    </row>
    <row r="660" spans="2:7" x14ac:dyDescent="0.25">
      <c r="B660" s="9" t="s">
        <v>2164</v>
      </c>
      <c r="C660" s="9" t="s">
        <v>2165</v>
      </c>
      <c r="D660" s="9" t="s">
        <v>92</v>
      </c>
      <c r="E660" s="10" t="s">
        <v>1946</v>
      </c>
      <c r="F660" s="9" t="s">
        <v>2081</v>
      </c>
      <c r="G660" s="9" t="s">
        <v>2166</v>
      </c>
    </row>
    <row r="661" spans="2:7" x14ac:dyDescent="0.25">
      <c r="B661" s="9" t="s">
        <v>2164</v>
      </c>
      <c r="C661" s="9" t="s">
        <v>2167</v>
      </c>
      <c r="D661" s="9" t="s">
        <v>1647</v>
      </c>
      <c r="E661" s="10" t="s">
        <v>2168</v>
      </c>
      <c r="F661" s="9" t="s">
        <v>258</v>
      </c>
      <c r="G661" s="9" t="s">
        <v>2169</v>
      </c>
    </row>
    <row r="662" spans="2:7" x14ac:dyDescent="0.25">
      <c r="B662" s="9" t="s">
        <v>2164</v>
      </c>
      <c r="C662" s="9" t="s">
        <v>2167</v>
      </c>
      <c r="D662" s="9" t="s">
        <v>40</v>
      </c>
      <c r="E662" s="10" t="s">
        <v>2168</v>
      </c>
      <c r="F662" s="9" t="s">
        <v>59</v>
      </c>
      <c r="G662" s="9" t="s">
        <v>2170</v>
      </c>
    </row>
    <row r="663" spans="2:7" x14ac:dyDescent="0.25">
      <c r="B663" s="9" t="s">
        <v>2164</v>
      </c>
      <c r="C663" s="9" t="s">
        <v>2167</v>
      </c>
      <c r="D663" s="9" t="s">
        <v>1092</v>
      </c>
      <c r="E663" s="10" t="s">
        <v>2168</v>
      </c>
      <c r="F663" s="9" t="s">
        <v>59</v>
      </c>
      <c r="G663" s="9" t="s">
        <v>2171</v>
      </c>
    </row>
    <row r="664" spans="2:7" x14ac:dyDescent="0.25">
      <c r="B664" s="9" t="s">
        <v>2164</v>
      </c>
      <c r="C664" s="9" t="s">
        <v>2167</v>
      </c>
      <c r="D664" s="9" t="s">
        <v>2172</v>
      </c>
      <c r="E664" s="10" t="s">
        <v>2168</v>
      </c>
      <c r="F664" s="9" t="s">
        <v>59</v>
      </c>
      <c r="G664" s="9" t="s">
        <v>2173</v>
      </c>
    </row>
    <row r="665" spans="2:7" x14ac:dyDescent="0.25">
      <c r="B665" s="9" t="s">
        <v>2164</v>
      </c>
      <c r="C665" s="9" t="s">
        <v>2167</v>
      </c>
      <c r="D665" s="9" t="s">
        <v>98</v>
      </c>
      <c r="E665" s="10" t="s">
        <v>2168</v>
      </c>
      <c r="F665" s="9" t="s">
        <v>59</v>
      </c>
      <c r="G665" s="9" t="s">
        <v>2174</v>
      </c>
    </row>
    <row r="666" spans="2:7" x14ac:dyDescent="0.25">
      <c r="B666" s="9" t="s">
        <v>2164</v>
      </c>
      <c r="C666" s="9" t="s">
        <v>2167</v>
      </c>
      <c r="D666" s="9" t="s">
        <v>24</v>
      </c>
      <c r="E666" s="10" t="s">
        <v>167</v>
      </c>
      <c r="F666" s="9" t="s">
        <v>59</v>
      </c>
      <c r="G666" s="9" t="s">
        <v>2175</v>
      </c>
    </row>
    <row r="667" spans="2:7" x14ac:dyDescent="0.25">
      <c r="B667" s="9" t="s">
        <v>2164</v>
      </c>
      <c r="C667" s="9" t="s">
        <v>2167</v>
      </c>
      <c r="D667" s="9" t="s">
        <v>1647</v>
      </c>
      <c r="E667" s="10" t="s">
        <v>167</v>
      </c>
      <c r="F667" s="9" t="s">
        <v>59</v>
      </c>
      <c r="G667" s="9" t="s">
        <v>2176</v>
      </c>
    </row>
    <row r="668" spans="2:7" x14ac:dyDescent="0.25">
      <c r="B668" s="9" t="s">
        <v>2164</v>
      </c>
      <c r="C668" s="9" t="s">
        <v>2167</v>
      </c>
      <c r="D668" s="9" t="s">
        <v>2177</v>
      </c>
      <c r="E668" s="10" t="s">
        <v>167</v>
      </c>
      <c r="F668" s="9" t="s">
        <v>59</v>
      </c>
      <c r="G668" s="9" t="s">
        <v>2178</v>
      </c>
    </row>
    <row r="669" spans="2:7" x14ac:dyDescent="0.25">
      <c r="B669" s="9" t="s">
        <v>2164</v>
      </c>
      <c r="C669" s="9" t="s">
        <v>2167</v>
      </c>
      <c r="D669" s="9" t="s">
        <v>98</v>
      </c>
      <c r="E669" s="10" t="s">
        <v>167</v>
      </c>
      <c r="F669" s="9" t="s">
        <v>59</v>
      </c>
      <c r="G669" s="9" t="s">
        <v>2179</v>
      </c>
    </row>
    <row r="670" spans="2:7" x14ac:dyDescent="0.25">
      <c r="B670" s="9" t="s">
        <v>2164</v>
      </c>
      <c r="C670" s="9" t="s">
        <v>2167</v>
      </c>
      <c r="D670" s="9" t="s">
        <v>40</v>
      </c>
      <c r="E670" s="10" t="s">
        <v>2168</v>
      </c>
      <c r="F670" s="9" t="s">
        <v>59</v>
      </c>
      <c r="G670" s="9" t="s">
        <v>2180</v>
      </c>
    </row>
    <row r="671" spans="2:7" x14ac:dyDescent="0.25">
      <c r="B671" s="9" t="s">
        <v>2164</v>
      </c>
      <c r="C671" s="9" t="s">
        <v>2167</v>
      </c>
      <c r="D671" s="9" t="s">
        <v>1925</v>
      </c>
      <c r="E671" s="10" t="s">
        <v>167</v>
      </c>
      <c r="F671" s="9" t="s">
        <v>59</v>
      </c>
      <c r="G671" s="9" t="s">
        <v>2181</v>
      </c>
    </row>
    <row r="672" spans="2:7" x14ac:dyDescent="0.25">
      <c r="B672" s="9" t="s">
        <v>2182</v>
      </c>
      <c r="C672" s="9" t="s">
        <v>2151</v>
      </c>
      <c r="D672" s="9" t="s">
        <v>2183</v>
      </c>
      <c r="E672" s="10" t="s">
        <v>84</v>
      </c>
      <c r="F672" s="9" t="s">
        <v>59</v>
      </c>
      <c r="G672" s="9" t="s">
        <v>2184</v>
      </c>
    </row>
    <row r="673" spans="2:7" x14ac:dyDescent="0.25">
      <c r="B673" s="9" t="s">
        <v>2182</v>
      </c>
      <c r="C673" s="9" t="s">
        <v>2151</v>
      </c>
      <c r="D673" s="9" t="s">
        <v>2185</v>
      </c>
      <c r="E673" s="10" t="s">
        <v>84</v>
      </c>
      <c r="F673" s="9" t="s">
        <v>59</v>
      </c>
      <c r="G673" s="9" t="s">
        <v>2186</v>
      </c>
    </row>
    <row r="674" spans="2:7" x14ac:dyDescent="0.25">
      <c r="B674" s="9" t="s">
        <v>2187</v>
      </c>
      <c r="C674" s="9" t="s">
        <v>2188</v>
      </c>
      <c r="D674" s="9" t="s">
        <v>2189</v>
      </c>
      <c r="E674" s="10" t="s">
        <v>2190</v>
      </c>
      <c r="F674" s="9" t="s">
        <v>59</v>
      </c>
      <c r="G674" s="9" t="s">
        <v>2191</v>
      </c>
    </row>
    <row r="675" spans="2:7" x14ac:dyDescent="0.25">
      <c r="B675" s="9" t="s">
        <v>2187</v>
      </c>
      <c r="C675" s="9" t="s">
        <v>2188</v>
      </c>
      <c r="D675" s="9" t="s">
        <v>98</v>
      </c>
      <c r="E675" s="10" t="s">
        <v>2190</v>
      </c>
      <c r="F675" s="9" t="s">
        <v>59</v>
      </c>
      <c r="G675" s="9" t="s">
        <v>2192</v>
      </c>
    </row>
    <row r="676" spans="2:7" x14ac:dyDescent="0.25">
      <c r="B676" s="9" t="s">
        <v>2187</v>
      </c>
      <c r="C676" s="9" t="s">
        <v>2188</v>
      </c>
      <c r="D676" s="9" t="s">
        <v>24</v>
      </c>
      <c r="E676" s="10" t="s">
        <v>2190</v>
      </c>
      <c r="F676" s="9" t="s">
        <v>59</v>
      </c>
      <c r="G676" s="9" t="s">
        <v>2193</v>
      </c>
    </row>
    <row r="677" spans="2:7" x14ac:dyDescent="0.25">
      <c r="B677" s="9" t="s">
        <v>2194</v>
      </c>
      <c r="C677" s="9" t="s">
        <v>2188</v>
      </c>
      <c r="D677" s="9" t="s">
        <v>98</v>
      </c>
      <c r="E677" s="10" t="s">
        <v>246</v>
      </c>
      <c r="F677" s="9" t="s">
        <v>59</v>
      </c>
      <c r="G677" s="9" t="s">
        <v>2192</v>
      </c>
    </row>
    <row r="678" spans="2:7" x14ac:dyDescent="0.25">
      <c r="B678" s="9" t="s">
        <v>2194</v>
      </c>
      <c r="C678" s="9" t="s">
        <v>2188</v>
      </c>
      <c r="D678" s="9" t="s">
        <v>24</v>
      </c>
      <c r="E678" s="10" t="s">
        <v>246</v>
      </c>
      <c r="F678" s="9" t="s">
        <v>59</v>
      </c>
      <c r="G678" s="9" t="s">
        <v>2193</v>
      </c>
    </row>
    <row r="679" spans="2:7" x14ac:dyDescent="0.25">
      <c r="B679" s="9" t="s">
        <v>2195</v>
      </c>
      <c r="C679" s="9" t="s">
        <v>2188</v>
      </c>
      <c r="D679" s="9" t="s">
        <v>24</v>
      </c>
      <c r="E679" s="10" t="s">
        <v>2196</v>
      </c>
      <c r="F679" s="9" t="s">
        <v>59</v>
      </c>
      <c r="G679" s="9" t="s">
        <v>2193</v>
      </c>
    </row>
    <row r="680" spans="2:7" x14ac:dyDescent="0.25">
      <c r="B680" s="9" t="s">
        <v>2197</v>
      </c>
      <c r="C680" s="9" t="s">
        <v>2188</v>
      </c>
      <c r="D680" s="9" t="s">
        <v>24</v>
      </c>
      <c r="E680" s="10" t="s">
        <v>2198</v>
      </c>
      <c r="F680" s="9" t="s">
        <v>59</v>
      </c>
      <c r="G680" s="9" t="s">
        <v>2193</v>
      </c>
    </row>
    <row r="681" spans="2:7" x14ac:dyDescent="0.25">
      <c r="B681" s="9" t="s">
        <v>2199</v>
      </c>
      <c r="C681" s="9" t="s">
        <v>2167</v>
      </c>
      <c r="D681" s="9" t="s">
        <v>40</v>
      </c>
      <c r="E681" s="10" t="s">
        <v>2200</v>
      </c>
      <c r="F681" s="9" t="s">
        <v>258</v>
      </c>
      <c r="G681" s="9" t="s">
        <v>2169</v>
      </c>
    </row>
    <row r="682" spans="2:7" x14ac:dyDescent="0.25">
      <c r="B682" s="9" t="s">
        <v>2199</v>
      </c>
      <c r="C682" s="9" t="s">
        <v>2167</v>
      </c>
      <c r="D682" s="9" t="s">
        <v>2201</v>
      </c>
      <c r="E682" s="10" t="s">
        <v>172</v>
      </c>
      <c r="F682" s="9" t="s">
        <v>59</v>
      </c>
      <c r="G682" s="9" t="s">
        <v>2170</v>
      </c>
    </row>
    <row r="683" spans="2:7" x14ac:dyDescent="0.25">
      <c r="B683" s="9" t="s">
        <v>2199</v>
      </c>
      <c r="C683" s="9" t="s">
        <v>2167</v>
      </c>
      <c r="D683" s="9" t="s">
        <v>1925</v>
      </c>
      <c r="E683" s="10" t="s">
        <v>172</v>
      </c>
      <c r="F683" s="9" t="s">
        <v>59</v>
      </c>
      <c r="G683" s="9" t="s">
        <v>2181</v>
      </c>
    </row>
    <row r="684" spans="2:7" x14ac:dyDescent="0.25">
      <c r="B684" s="9" t="s">
        <v>2199</v>
      </c>
      <c r="C684" s="9" t="s">
        <v>2167</v>
      </c>
      <c r="D684" s="9" t="s">
        <v>2172</v>
      </c>
      <c r="E684" s="10" t="s">
        <v>172</v>
      </c>
      <c r="F684" s="9" t="s">
        <v>59</v>
      </c>
      <c r="G684" s="9" t="s">
        <v>2173</v>
      </c>
    </row>
    <row r="685" spans="2:7" x14ac:dyDescent="0.25">
      <c r="B685" s="9" t="s">
        <v>2199</v>
      </c>
      <c r="C685" s="9" t="s">
        <v>2202</v>
      </c>
      <c r="D685" s="9" t="s">
        <v>2203</v>
      </c>
      <c r="E685" s="10" t="s">
        <v>172</v>
      </c>
      <c r="F685" s="9" t="s">
        <v>59</v>
      </c>
      <c r="G685" s="9" t="s">
        <v>2174</v>
      </c>
    </row>
    <row r="686" spans="2:7" x14ac:dyDescent="0.25">
      <c r="B686" s="9" t="s">
        <v>2199</v>
      </c>
      <c r="C686" s="9" t="s">
        <v>2167</v>
      </c>
      <c r="D686" s="9" t="s">
        <v>2201</v>
      </c>
      <c r="E686" s="10" t="s">
        <v>172</v>
      </c>
      <c r="F686" s="9" t="s">
        <v>59</v>
      </c>
      <c r="G686" s="9" t="s">
        <v>2175</v>
      </c>
    </row>
    <row r="687" spans="2:7" x14ac:dyDescent="0.25">
      <c r="B687" s="9" t="s">
        <v>2199</v>
      </c>
      <c r="C687" s="9" t="s">
        <v>2167</v>
      </c>
      <c r="D687" s="9" t="s">
        <v>1092</v>
      </c>
      <c r="E687" s="10" t="s">
        <v>172</v>
      </c>
      <c r="F687" s="9" t="s">
        <v>59</v>
      </c>
      <c r="G687" s="9" t="s">
        <v>2176</v>
      </c>
    </row>
    <row r="688" spans="2:7" x14ac:dyDescent="0.25">
      <c r="B688" s="9" t="s">
        <v>2199</v>
      </c>
      <c r="C688" s="9" t="s">
        <v>2167</v>
      </c>
      <c r="D688" s="9" t="s">
        <v>1092</v>
      </c>
      <c r="E688" s="10" t="s">
        <v>172</v>
      </c>
      <c r="F688" s="9" t="s">
        <v>59</v>
      </c>
      <c r="G688" s="9" t="s">
        <v>2204</v>
      </c>
    </row>
    <row r="689" spans="2:7" x14ac:dyDescent="0.25">
      <c r="B689" s="9" t="s">
        <v>2199</v>
      </c>
      <c r="C689" s="9" t="s">
        <v>2167</v>
      </c>
      <c r="D689" s="9" t="s">
        <v>40</v>
      </c>
      <c r="E689" s="10" t="s">
        <v>172</v>
      </c>
      <c r="F689" s="9" t="s">
        <v>59</v>
      </c>
      <c r="G689" s="9" t="s">
        <v>2180</v>
      </c>
    </row>
    <row r="690" spans="2:7" ht="25.5" x14ac:dyDescent="0.25">
      <c r="B690" s="9" t="s">
        <v>2205</v>
      </c>
      <c r="C690" s="9" t="s">
        <v>2154</v>
      </c>
      <c r="D690" s="9" t="s">
        <v>2206</v>
      </c>
      <c r="E690" s="10" t="s">
        <v>84</v>
      </c>
      <c r="F690" s="9" t="s">
        <v>59</v>
      </c>
      <c r="G690" s="9" t="s">
        <v>2156</v>
      </c>
    </row>
    <row r="691" spans="2:7" x14ac:dyDescent="0.25">
      <c r="B691" s="9" t="s">
        <v>2207</v>
      </c>
      <c r="C691" s="9" t="s">
        <v>2208</v>
      </c>
      <c r="D691" s="9" t="s">
        <v>24</v>
      </c>
      <c r="E691" s="10" t="s">
        <v>2209</v>
      </c>
      <c r="F691" s="9" t="s">
        <v>59</v>
      </c>
      <c r="G691" s="9" t="s">
        <v>2210</v>
      </c>
    </row>
    <row r="692" spans="2:7" x14ac:dyDescent="0.25">
      <c r="B692" s="9" t="s">
        <v>2207</v>
      </c>
      <c r="C692" s="9" t="s">
        <v>2208</v>
      </c>
      <c r="D692" s="9" t="s">
        <v>98</v>
      </c>
      <c r="E692" s="10" t="s">
        <v>2209</v>
      </c>
      <c r="F692" s="9" t="s">
        <v>59</v>
      </c>
      <c r="G692" s="9" t="s">
        <v>2211</v>
      </c>
    </row>
    <row r="693" spans="2:7" x14ac:dyDescent="0.25">
      <c r="B693" s="9" t="s">
        <v>2212</v>
      </c>
      <c r="C693" s="9" t="s">
        <v>2208</v>
      </c>
      <c r="D693" s="9" t="s">
        <v>1135</v>
      </c>
      <c r="E693" s="10" t="s">
        <v>2213</v>
      </c>
      <c r="F693" s="9" t="s">
        <v>2214</v>
      </c>
      <c r="G693" s="9" t="s">
        <v>2215</v>
      </c>
    </row>
    <row r="694" spans="2:7" x14ac:dyDescent="0.25">
      <c r="B694" s="9" t="s">
        <v>2216</v>
      </c>
      <c r="C694" s="9" t="s">
        <v>2217</v>
      </c>
      <c r="D694" s="9" t="s">
        <v>98</v>
      </c>
      <c r="E694" s="10" t="s">
        <v>237</v>
      </c>
      <c r="F694" s="9" t="s">
        <v>33</v>
      </c>
      <c r="G694" s="9" t="s">
        <v>2218</v>
      </c>
    </row>
    <row r="695" spans="2:7" x14ac:dyDescent="0.25">
      <c r="B695" s="9" t="s">
        <v>2216</v>
      </c>
      <c r="C695" s="9" t="s">
        <v>97</v>
      </c>
      <c r="D695" s="9" t="s">
        <v>98</v>
      </c>
      <c r="E695" s="10" t="s">
        <v>237</v>
      </c>
      <c r="F695" s="9" t="s">
        <v>33</v>
      </c>
      <c r="G695" s="9" t="s">
        <v>2219</v>
      </c>
    </row>
    <row r="696" spans="2:7" x14ac:dyDescent="0.25">
      <c r="B696" s="17" t="s">
        <v>96</v>
      </c>
      <c r="C696" s="17" t="s">
        <v>97</v>
      </c>
      <c r="D696" s="17" t="s">
        <v>98</v>
      </c>
      <c r="E696" s="18" t="s">
        <v>99</v>
      </c>
      <c r="F696" s="17" t="s">
        <v>33</v>
      </c>
      <c r="G696" s="17" t="s">
        <v>100</v>
      </c>
    </row>
    <row r="697" spans="2:7" ht="25.5" x14ac:dyDescent="0.25">
      <c r="B697" s="9" t="s">
        <v>2220</v>
      </c>
      <c r="C697" s="9" t="s">
        <v>2221</v>
      </c>
      <c r="D697" s="9" t="s">
        <v>98</v>
      </c>
      <c r="E697" s="10" t="s">
        <v>2222</v>
      </c>
      <c r="F697" s="9" t="s">
        <v>59</v>
      </c>
      <c r="G697" s="9" t="s">
        <v>2223</v>
      </c>
    </row>
    <row r="698" spans="2:7" x14ac:dyDescent="0.25">
      <c r="B698" s="9" t="s">
        <v>2224</v>
      </c>
      <c r="C698" s="9" t="s">
        <v>2225</v>
      </c>
      <c r="D698" s="9" t="s">
        <v>1092</v>
      </c>
      <c r="E698" s="10" t="s">
        <v>1638</v>
      </c>
      <c r="F698" s="9" t="s">
        <v>59</v>
      </c>
      <c r="G698" s="9" t="s">
        <v>2226</v>
      </c>
    </row>
    <row r="699" spans="2:7" x14ac:dyDescent="0.25">
      <c r="B699" s="9" t="s">
        <v>2227</v>
      </c>
      <c r="C699" s="9" t="s">
        <v>2228</v>
      </c>
      <c r="D699" s="9" t="s">
        <v>2229</v>
      </c>
      <c r="E699" s="10" t="s">
        <v>2230</v>
      </c>
      <c r="F699" s="9" t="s">
        <v>2231</v>
      </c>
      <c r="G699" s="9" t="s">
        <v>2232</v>
      </c>
    </row>
    <row r="700" spans="2:7" x14ac:dyDescent="0.25">
      <c r="B700" s="9" t="s">
        <v>2233</v>
      </c>
      <c r="C700" s="9" t="s">
        <v>2234</v>
      </c>
      <c r="D700" s="9" t="s">
        <v>1468</v>
      </c>
      <c r="E700" s="10" t="s">
        <v>2235</v>
      </c>
      <c r="F700" s="9" t="s">
        <v>59</v>
      </c>
      <c r="G700" s="9" t="s">
        <v>2236</v>
      </c>
    </row>
    <row r="701" spans="2:7" x14ac:dyDescent="0.25">
      <c r="B701" s="9" t="s">
        <v>2233</v>
      </c>
      <c r="C701" s="9" t="s">
        <v>2237</v>
      </c>
      <c r="D701" s="9" t="s">
        <v>1468</v>
      </c>
      <c r="E701" s="10" t="s">
        <v>2235</v>
      </c>
      <c r="F701" s="9" t="s">
        <v>59</v>
      </c>
      <c r="G701" s="9" t="s">
        <v>2238</v>
      </c>
    </row>
    <row r="702" spans="2:7" x14ac:dyDescent="0.25">
      <c r="B702" s="9" t="s">
        <v>2233</v>
      </c>
      <c r="C702" s="9" t="s">
        <v>2234</v>
      </c>
      <c r="D702" s="9" t="s">
        <v>1468</v>
      </c>
      <c r="E702" s="10" t="s">
        <v>2239</v>
      </c>
      <c r="F702" s="9" t="s">
        <v>258</v>
      </c>
      <c r="G702" s="9" t="s">
        <v>2240</v>
      </c>
    </row>
    <row r="703" spans="2:7" x14ac:dyDescent="0.25">
      <c r="B703" s="9" t="s">
        <v>2233</v>
      </c>
      <c r="C703" s="9" t="s">
        <v>2241</v>
      </c>
      <c r="D703" s="9" t="s">
        <v>2242</v>
      </c>
      <c r="E703" s="10" t="s">
        <v>2243</v>
      </c>
      <c r="F703" s="9" t="s">
        <v>59</v>
      </c>
      <c r="G703" s="9" t="s">
        <v>2244</v>
      </c>
    </row>
    <row r="704" spans="2:7" x14ac:dyDescent="0.25">
      <c r="B704" s="9" t="s">
        <v>2245</v>
      </c>
      <c r="C704" s="9" t="s">
        <v>2246</v>
      </c>
      <c r="D704" s="9" t="s">
        <v>2247</v>
      </c>
      <c r="E704" s="10" t="s">
        <v>84</v>
      </c>
      <c r="F704" s="9" t="s">
        <v>2248</v>
      </c>
      <c r="G704" s="9" t="s">
        <v>2249</v>
      </c>
    </row>
    <row r="705" spans="2:7" x14ac:dyDescent="0.25">
      <c r="B705" s="9" t="s">
        <v>2250</v>
      </c>
      <c r="C705" s="9" t="s">
        <v>2251</v>
      </c>
      <c r="D705" s="9" t="s">
        <v>2252</v>
      </c>
      <c r="E705" s="10" t="s">
        <v>413</v>
      </c>
      <c r="F705" s="9" t="s">
        <v>33</v>
      </c>
      <c r="G705" s="9" t="s">
        <v>2253</v>
      </c>
    </row>
    <row r="706" spans="2:7" x14ac:dyDescent="0.25">
      <c r="B706" s="9" t="s">
        <v>2250</v>
      </c>
      <c r="C706" s="9" t="s">
        <v>2254</v>
      </c>
      <c r="D706" s="9" t="s">
        <v>2255</v>
      </c>
      <c r="E706" s="10" t="s">
        <v>1630</v>
      </c>
      <c r="F706" s="9" t="s">
        <v>2256</v>
      </c>
      <c r="G706" s="9" t="s">
        <v>2257</v>
      </c>
    </row>
    <row r="707" spans="2:7" x14ac:dyDescent="0.25">
      <c r="B707" s="9" t="s">
        <v>2258</v>
      </c>
      <c r="C707" s="9" t="s">
        <v>2259</v>
      </c>
      <c r="D707" s="9" t="s">
        <v>40</v>
      </c>
      <c r="E707" s="10" t="s">
        <v>58</v>
      </c>
      <c r="F707" s="9" t="s">
        <v>1084</v>
      </c>
      <c r="G707" s="9" t="s">
        <v>2260</v>
      </c>
    </row>
    <row r="708" spans="2:7" x14ac:dyDescent="0.25">
      <c r="B708" s="9" t="s">
        <v>2258</v>
      </c>
      <c r="C708" s="9" t="s">
        <v>2259</v>
      </c>
      <c r="D708" s="9" t="s">
        <v>40</v>
      </c>
      <c r="E708" s="10" t="s">
        <v>58</v>
      </c>
      <c r="F708" s="9" t="s">
        <v>1084</v>
      </c>
      <c r="G708" s="9" t="s">
        <v>2261</v>
      </c>
    </row>
    <row r="709" spans="2:7" x14ac:dyDescent="0.25">
      <c r="B709" s="9" t="s">
        <v>2258</v>
      </c>
      <c r="C709" s="9" t="s">
        <v>2259</v>
      </c>
      <c r="D709" s="9" t="s">
        <v>40</v>
      </c>
      <c r="E709" s="10" t="s">
        <v>58</v>
      </c>
      <c r="F709" s="9" t="s">
        <v>1084</v>
      </c>
      <c r="G709" s="9" t="s">
        <v>2262</v>
      </c>
    </row>
    <row r="710" spans="2:7" ht="25.5" x14ac:dyDescent="0.25">
      <c r="B710" s="9" t="s">
        <v>2263</v>
      </c>
      <c r="C710" s="9" t="s">
        <v>2264</v>
      </c>
      <c r="D710" s="9" t="s">
        <v>40</v>
      </c>
      <c r="E710" s="10" t="s">
        <v>1638</v>
      </c>
      <c r="F710" s="9" t="s">
        <v>1893</v>
      </c>
      <c r="G710" s="9" t="s">
        <v>2265</v>
      </c>
    </row>
    <row r="711" spans="2:7" ht="25.5" x14ac:dyDescent="0.25">
      <c r="B711" s="9" t="s">
        <v>2263</v>
      </c>
      <c r="C711" s="9" t="s">
        <v>2264</v>
      </c>
      <c r="D711" s="9" t="s">
        <v>40</v>
      </c>
      <c r="E711" s="10" t="s">
        <v>1638</v>
      </c>
      <c r="F711" s="9" t="s">
        <v>59</v>
      </c>
      <c r="G711" s="9" t="s">
        <v>2266</v>
      </c>
    </row>
    <row r="712" spans="2:7" ht="25.5" x14ac:dyDescent="0.25">
      <c r="B712" s="9" t="s">
        <v>2263</v>
      </c>
      <c r="C712" s="9" t="s">
        <v>2264</v>
      </c>
      <c r="D712" s="9" t="s">
        <v>40</v>
      </c>
      <c r="E712" s="10" t="s">
        <v>1638</v>
      </c>
      <c r="F712" s="9" t="s">
        <v>481</v>
      </c>
      <c r="G712" s="9" t="s">
        <v>2267</v>
      </c>
    </row>
    <row r="713" spans="2:7" ht="25.5" x14ac:dyDescent="0.25">
      <c r="B713" s="9" t="s">
        <v>2263</v>
      </c>
      <c r="C713" s="9" t="s">
        <v>2264</v>
      </c>
      <c r="D713" s="9" t="s">
        <v>40</v>
      </c>
      <c r="E713" s="10" t="s">
        <v>1638</v>
      </c>
      <c r="F713" s="9" t="s">
        <v>481</v>
      </c>
      <c r="G713" s="9" t="s">
        <v>2268</v>
      </c>
    </row>
    <row r="714" spans="2:7" x14ac:dyDescent="0.25">
      <c r="B714" s="9" t="s">
        <v>2269</v>
      </c>
      <c r="C714" s="9" t="s">
        <v>2259</v>
      </c>
      <c r="D714" s="9" t="s">
        <v>637</v>
      </c>
      <c r="E714" s="10" t="s">
        <v>2270</v>
      </c>
      <c r="F714" s="9" t="s">
        <v>1084</v>
      </c>
      <c r="G714" s="9" t="s">
        <v>2271</v>
      </c>
    </row>
    <row r="715" spans="2:7" x14ac:dyDescent="0.25">
      <c r="B715" s="9" t="s">
        <v>2269</v>
      </c>
      <c r="C715" s="9" t="s">
        <v>2259</v>
      </c>
      <c r="D715" s="9" t="s">
        <v>637</v>
      </c>
      <c r="E715" s="10" t="s">
        <v>2270</v>
      </c>
      <c r="F715" s="9" t="s">
        <v>1084</v>
      </c>
      <c r="G715" s="9" t="s">
        <v>2272</v>
      </c>
    </row>
    <row r="716" spans="2:7" x14ac:dyDescent="0.25">
      <c r="B716" s="9" t="s">
        <v>2273</v>
      </c>
      <c r="C716" s="9" t="s">
        <v>2274</v>
      </c>
      <c r="D716" s="9" t="s">
        <v>632</v>
      </c>
      <c r="E716" s="10" t="s">
        <v>413</v>
      </c>
      <c r="F716" s="9" t="s">
        <v>59</v>
      </c>
      <c r="G716" s="9" t="s">
        <v>2275</v>
      </c>
    </row>
    <row r="717" spans="2:7" x14ac:dyDescent="0.25">
      <c r="B717" s="9" t="s">
        <v>2273</v>
      </c>
      <c r="C717" s="9" t="s">
        <v>2276</v>
      </c>
      <c r="D717" s="9" t="s">
        <v>632</v>
      </c>
      <c r="E717" s="10" t="s">
        <v>413</v>
      </c>
      <c r="F717" s="9" t="s">
        <v>59</v>
      </c>
      <c r="G717" s="9" t="s">
        <v>2277</v>
      </c>
    </row>
    <row r="718" spans="2:7" x14ac:dyDescent="0.25">
      <c r="B718" s="9" t="s">
        <v>2273</v>
      </c>
      <c r="C718" s="9" t="s">
        <v>2278</v>
      </c>
      <c r="D718" s="9" t="s">
        <v>632</v>
      </c>
      <c r="E718" s="10" t="s">
        <v>413</v>
      </c>
      <c r="F718" s="9" t="s">
        <v>59</v>
      </c>
      <c r="G718" s="9" t="s">
        <v>2279</v>
      </c>
    </row>
    <row r="719" spans="2:7" ht="25.5" x14ac:dyDescent="0.25">
      <c r="B719" s="9" t="s">
        <v>2280</v>
      </c>
      <c r="C719" s="9" t="s">
        <v>2281</v>
      </c>
      <c r="D719" s="9" t="s">
        <v>98</v>
      </c>
      <c r="E719" s="10" t="s">
        <v>58</v>
      </c>
      <c r="F719" s="9" t="s">
        <v>481</v>
      </c>
      <c r="G719" s="9" t="s">
        <v>2282</v>
      </c>
    </row>
    <row r="720" spans="2:7" x14ac:dyDescent="0.25">
      <c r="B720" s="9" t="s">
        <v>2280</v>
      </c>
      <c r="C720" s="9" t="s">
        <v>2283</v>
      </c>
      <c r="D720" s="9" t="s">
        <v>2071</v>
      </c>
      <c r="E720" s="10" t="s">
        <v>2284</v>
      </c>
      <c r="F720" s="9" t="s">
        <v>59</v>
      </c>
      <c r="G720" s="9" t="s">
        <v>2285</v>
      </c>
    </row>
    <row r="721" spans="2:7" x14ac:dyDescent="0.25">
      <c r="B721" s="9" t="s">
        <v>2286</v>
      </c>
      <c r="C721" s="9" t="s">
        <v>2287</v>
      </c>
      <c r="D721" s="9" t="s">
        <v>40</v>
      </c>
      <c r="E721" s="10" t="s">
        <v>58</v>
      </c>
      <c r="F721" s="9" t="s">
        <v>59</v>
      </c>
      <c r="G721" s="9" t="s">
        <v>2288</v>
      </c>
    </row>
    <row r="722" spans="2:7" x14ac:dyDescent="0.25">
      <c r="B722" s="9" t="s">
        <v>2286</v>
      </c>
      <c r="C722" s="9" t="s">
        <v>2289</v>
      </c>
      <c r="D722" s="9" t="s">
        <v>2290</v>
      </c>
      <c r="E722" s="10" t="s">
        <v>2291</v>
      </c>
      <c r="F722" s="9" t="s">
        <v>2292</v>
      </c>
      <c r="G722" s="9" t="s">
        <v>2293</v>
      </c>
    </row>
    <row r="723" spans="2:7" x14ac:dyDescent="0.25">
      <c r="B723" s="9" t="s">
        <v>2286</v>
      </c>
      <c r="C723" s="9" t="s">
        <v>2287</v>
      </c>
      <c r="D723" s="9" t="s">
        <v>1092</v>
      </c>
      <c r="E723" s="10" t="s">
        <v>58</v>
      </c>
      <c r="F723" s="9" t="s">
        <v>59</v>
      </c>
      <c r="G723" s="9" t="s">
        <v>2294</v>
      </c>
    </row>
    <row r="724" spans="2:7" x14ac:dyDescent="0.25">
      <c r="B724" s="9" t="s">
        <v>2286</v>
      </c>
      <c r="C724" s="9" t="s">
        <v>2295</v>
      </c>
      <c r="D724" s="9" t="s">
        <v>1421</v>
      </c>
      <c r="E724" s="10" t="s">
        <v>2291</v>
      </c>
      <c r="F724" s="9" t="s">
        <v>1857</v>
      </c>
      <c r="G724" s="9" t="s">
        <v>2296</v>
      </c>
    </row>
    <row r="725" spans="2:7" x14ac:dyDescent="0.25">
      <c r="B725" s="9" t="s">
        <v>2286</v>
      </c>
      <c r="C725" s="9" t="s">
        <v>2287</v>
      </c>
      <c r="D725" s="9" t="s">
        <v>1092</v>
      </c>
      <c r="E725" s="10" t="s">
        <v>58</v>
      </c>
      <c r="F725" s="9" t="s">
        <v>258</v>
      </c>
      <c r="G725" s="9" t="s">
        <v>2297</v>
      </c>
    </row>
    <row r="726" spans="2:7" x14ac:dyDescent="0.25">
      <c r="B726" s="9" t="s">
        <v>2286</v>
      </c>
      <c r="C726" s="9" t="s">
        <v>2298</v>
      </c>
      <c r="D726" s="9" t="s">
        <v>1604</v>
      </c>
      <c r="E726" s="10" t="s">
        <v>2284</v>
      </c>
      <c r="F726" s="9" t="s">
        <v>59</v>
      </c>
      <c r="G726" s="9" t="s">
        <v>2299</v>
      </c>
    </row>
    <row r="727" spans="2:7" ht="25.5" x14ac:dyDescent="0.25">
      <c r="B727" s="9" t="s">
        <v>2300</v>
      </c>
      <c r="C727" s="9" t="s">
        <v>2301</v>
      </c>
      <c r="D727" s="9" t="s">
        <v>632</v>
      </c>
      <c r="E727" s="10" t="s">
        <v>237</v>
      </c>
      <c r="F727" s="9" t="s">
        <v>59</v>
      </c>
      <c r="G727" s="9" t="s">
        <v>2302</v>
      </c>
    </row>
    <row r="728" spans="2:7" x14ac:dyDescent="0.25">
      <c r="B728" s="9" t="s">
        <v>2300</v>
      </c>
      <c r="C728" s="9" t="s">
        <v>2303</v>
      </c>
      <c r="D728" s="9" t="s">
        <v>632</v>
      </c>
      <c r="E728" s="10" t="s">
        <v>237</v>
      </c>
      <c r="F728" s="9" t="s">
        <v>59</v>
      </c>
      <c r="G728" s="9" t="s">
        <v>2304</v>
      </c>
    </row>
    <row r="729" spans="2:7" ht="38.25" x14ac:dyDescent="0.25">
      <c r="B729" s="9" t="s">
        <v>2305</v>
      </c>
      <c r="C729" s="9" t="s">
        <v>2306</v>
      </c>
      <c r="D729" s="9" t="s">
        <v>40</v>
      </c>
      <c r="E729" s="10" t="s">
        <v>167</v>
      </c>
      <c r="F729" s="9" t="s">
        <v>2011</v>
      </c>
      <c r="G729" s="9" t="s">
        <v>2307</v>
      </c>
    </row>
    <row r="730" spans="2:7" ht="38.25" x14ac:dyDescent="0.25">
      <c r="B730" s="9" t="s">
        <v>2305</v>
      </c>
      <c r="C730" s="9" t="s">
        <v>2306</v>
      </c>
      <c r="D730" s="9" t="s">
        <v>40</v>
      </c>
      <c r="E730" s="10" t="s">
        <v>167</v>
      </c>
      <c r="F730" s="9" t="s">
        <v>59</v>
      </c>
      <c r="G730" s="9" t="s">
        <v>2308</v>
      </c>
    </row>
    <row r="731" spans="2:7" x14ac:dyDescent="0.25">
      <c r="B731" s="9" t="s">
        <v>2305</v>
      </c>
      <c r="C731" s="9" t="s">
        <v>2309</v>
      </c>
      <c r="D731" s="9" t="s">
        <v>2310</v>
      </c>
      <c r="E731" s="10" t="s">
        <v>2311</v>
      </c>
      <c r="F731" s="9" t="s">
        <v>2312</v>
      </c>
      <c r="G731" s="9" t="s">
        <v>2313</v>
      </c>
    </row>
    <row r="732" spans="2:7" ht="38.25" x14ac:dyDescent="0.25">
      <c r="B732" s="9" t="s">
        <v>2305</v>
      </c>
      <c r="C732" s="9" t="s">
        <v>2306</v>
      </c>
      <c r="D732" s="9" t="s">
        <v>40</v>
      </c>
      <c r="E732" s="10" t="s">
        <v>167</v>
      </c>
      <c r="F732" s="9" t="s">
        <v>59</v>
      </c>
      <c r="G732" s="9" t="s">
        <v>2314</v>
      </c>
    </row>
    <row r="733" spans="2:7" ht="38.25" x14ac:dyDescent="0.25">
      <c r="B733" s="9" t="s">
        <v>2305</v>
      </c>
      <c r="C733" s="9" t="s">
        <v>2306</v>
      </c>
      <c r="D733" s="9" t="s">
        <v>40</v>
      </c>
      <c r="E733" s="10" t="s">
        <v>167</v>
      </c>
      <c r="F733" s="9" t="s">
        <v>2315</v>
      </c>
      <c r="G733" s="9" t="s">
        <v>2316</v>
      </c>
    </row>
    <row r="734" spans="2:7" x14ac:dyDescent="0.25">
      <c r="B734" s="9" t="s">
        <v>2305</v>
      </c>
      <c r="C734" s="9" t="s">
        <v>2317</v>
      </c>
      <c r="D734" s="9" t="s">
        <v>1507</v>
      </c>
      <c r="E734" s="10" t="s">
        <v>1946</v>
      </c>
      <c r="F734" s="9" t="s">
        <v>1692</v>
      </c>
      <c r="G734" s="9" t="s">
        <v>2318</v>
      </c>
    </row>
    <row r="735" spans="2:7" ht="38.25" x14ac:dyDescent="0.25">
      <c r="B735" s="9" t="s">
        <v>2305</v>
      </c>
      <c r="C735" s="9" t="s">
        <v>2306</v>
      </c>
      <c r="D735" s="9" t="s">
        <v>40</v>
      </c>
      <c r="E735" s="10" t="s">
        <v>167</v>
      </c>
      <c r="F735" s="9" t="s">
        <v>59</v>
      </c>
      <c r="G735" s="9" t="s">
        <v>2319</v>
      </c>
    </row>
    <row r="736" spans="2:7" ht="38.25" x14ac:dyDescent="0.25">
      <c r="B736" s="9" t="s">
        <v>2305</v>
      </c>
      <c r="C736" s="9" t="s">
        <v>2306</v>
      </c>
      <c r="D736" s="9" t="s">
        <v>24</v>
      </c>
      <c r="E736" s="10" t="s">
        <v>167</v>
      </c>
      <c r="F736" s="9" t="s">
        <v>59</v>
      </c>
      <c r="G736" s="9" t="s">
        <v>2320</v>
      </c>
    </row>
    <row r="737" spans="2:7" ht="38.25" x14ac:dyDescent="0.25">
      <c r="B737" s="9" t="s">
        <v>2305</v>
      </c>
      <c r="C737" s="9" t="s">
        <v>2306</v>
      </c>
      <c r="D737" s="9" t="s">
        <v>40</v>
      </c>
      <c r="E737" s="10" t="s">
        <v>167</v>
      </c>
      <c r="F737" s="9" t="s">
        <v>59</v>
      </c>
      <c r="G737" s="9" t="s">
        <v>2321</v>
      </c>
    </row>
    <row r="738" spans="2:7" ht="38.25" x14ac:dyDescent="0.25">
      <c r="B738" s="9" t="s">
        <v>2305</v>
      </c>
      <c r="C738" s="9" t="s">
        <v>2306</v>
      </c>
      <c r="D738" s="9" t="s">
        <v>40</v>
      </c>
      <c r="E738" s="10" t="s">
        <v>167</v>
      </c>
      <c r="F738" s="9" t="s">
        <v>59</v>
      </c>
      <c r="G738" s="9" t="s">
        <v>2322</v>
      </c>
    </row>
    <row r="739" spans="2:7" ht="38.25" x14ac:dyDescent="0.25">
      <c r="B739" s="9" t="s">
        <v>2305</v>
      </c>
      <c r="C739" s="9" t="s">
        <v>2306</v>
      </c>
      <c r="D739" s="9" t="s">
        <v>40</v>
      </c>
      <c r="E739" s="10" t="s">
        <v>2323</v>
      </c>
      <c r="F739" s="9" t="s">
        <v>59</v>
      </c>
      <c r="G739" s="9" t="s">
        <v>2324</v>
      </c>
    </row>
    <row r="740" spans="2:7" x14ac:dyDescent="0.25">
      <c r="B740" s="9" t="s">
        <v>2325</v>
      </c>
      <c r="C740" s="9" t="s">
        <v>2287</v>
      </c>
      <c r="D740" s="9" t="s">
        <v>40</v>
      </c>
      <c r="E740" s="10" t="s">
        <v>237</v>
      </c>
      <c r="F740" s="9" t="s">
        <v>59</v>
      </c>
      <c r="G740" s="9" t="s">
        <v>2326</v>
      </c>
    </row>
    <row r="741" spans="2:7" x14ac:dyDescent="0.25">
      <c r="B741" s="9" t="s">
        <v>2325</v>
      </c>
      <c r="C741" s="9" t="s">
        <v>2287</v>
      </c>
      <c r="D741" s="9" t="s">
        <v>1092</v>
      </c>
      <c r="E741" s="10" t="s">
        <v>237</v>
      </c>
      <c r="F741" s="9" t="s">
        <v>59</v>
      </c>
      <c r="G741" s="9" t="s">
        <v>2294</v>
      </c>
    </row>
    <row r="742" spans="2:7" x14ac:dyDescent="0.25">
      <c r="B742" s="9" t="s">
        <v>2325</v>
      </c>
      <c r="C742" s="9" t="s">
        <v>2287</v>
      </c>
      <c r="D742" s="9" t="s">
        <v>40</v>
      </c>
      <c r="E742" s="10" t="s">
        <v>237</v>
      </c>
      <c r="F742" s="9" t="s">
        <v>59</v>
      </c>
      <c r="G742" s="9" t="s">
        <v>2327</v>
      </c>
    </row>
    <row r="743" spans="2:7" x14ac:dyDescent="0.25">
      <c r="B743" s="9" t="s">
        <v>2325</v>
      </c>
      <c r="C743" s="9" t="s">
        <v>2287</v>
      </c>
      <c r="D743" s="9" t="s">
        <v>241</v>
      </c>
      <c r="E743" s="10" t="s">
        <v>237</v>
      </c>
      <c r="F743" s="9" t="s">
        <v>2328</v>
      </c>
      <c r="G743" s="9" t="s">
        <v>2297</v>
      </c>
    </row>
    <row r="744" spans="2:7" x14ac:dyDescent="0.25">
      <c r="B744" s="9" t="s">
        <v>2329</v>
      </c>
      <c r="C744" s="9" t="s">
        <v>2330</v>
      </c>
      <c r="D744" s="9" t="s">
        <v>2331</v>
      </c>
      <c r="E744" s="10" t="s">
        <v>1083</v>
      </c>
      <c r="F744" s="9" t="s">
        <v>59</v>
      </c>
      <c r="G744" s="9" t="s">
        <v>2332</v>
      </c>
    </row>
    <row r="745" spans="2:7" x14ac:dyDescent="0.25">
      <c r="B745" s="9" t="s">
        <v>2329</v>
      </c>
      <c r="C745" s="9" t="s">
        <v>2330</v>
      </c>
      <c r="D745" s="9" t="s">
        <v>40</v>
      </c>
      <c r="E745" s="10" t="s">
        <v>1083</v>
      </c>
      <c r="F745" s="9" t="s">
        <v>59</v>
      </c>
      <c r="G745" s="9" t="s">
        <v>2333</v>
      </c>
    </row>
    <row r="746" spans="2:7" x14ac:dyDescent="0.25">
      <c r="B746" s="9" t="s">
        <v>2329</v>
      </c>
      <c r="C746" s="9" t="s">
        <v>2278</v>
      </c>
      <c r="D746" s="9" t="s">
        <v>2334</v>
      </c>
      <c r="E746" s="10" t="s">
        <v>1083</v>
      </c>
      <c r="F746" s="9" t="s">
        <v>59</v>
      </c>
      <c r="G746" s="9" t="s">
        <v>2335</v>
      </c>
    </row>
    <row r="747" spans="2:7" ht="38.25" x14ac:dyDescent="0.25">
      <c r="B747" s="9" t="s">
        <v>2336</v>
      </c>
      <c r="C747" s="9" t="s">
        <v>2337</v>
      </c>
      <c r="D747" s="9" t="s">
        <v>40</v>
      </c>
      <c r="E747" s="10" t="s">
        <v>58</v>
      </c>
      <c r="F747" s="9" t="s">
        <v>258</v>
      </c>
      <c r="G747" s="9" t="s">
        <v>2338</v>
      </c>
    </row>
    <row r="748" spans="2:7" ht="38.25" x14ac:dyDescent="0.25">
      <c r="B748" s="9" t="s">
        <v>2336</v>
      </c>
      <c r="C748" s="9" t="s">
        <v>2337</v>
      </c>
      <c r="D748" s="9" t="s">
        <v>40</v>
      </c>
      <c r="E748" s="10" t="s">
        <v>58</v>
      </c>
      <c r="F748" s="9" t="s">
        <v>59</v>
      </c>
      <c r="G748" s="9" t="s">
        <v>2308</v>
      </c>
    </row>
    <row r="749" spans="2:7" ht="38.25" x14ac:dyDescent="0.25">
      <c r="B749" s="9" t="s">
        <v>2336</v>
      </c>
      <c r="C749" s="9" t="s">
        <v>2337</v>
      </c>
      <c r="D749" s="9" t="s">
        <v>40</v>
      </c>
      <c r="E749" s="10" t="s">
        <v>58</v>
      </c>
      <c r="F749" s="9" t="s">
        <v>481</v>
      </c>
      <c r="G749" s="9" t="s">
        <v>2339</v>
      </c>
    </row>
    <row r="750" spans="2:7" ht="38.25" x14ac:dyDescent="0.25">
      <c r="B750" s="9" t="s">
        <v>2336</v>
      </c>
      <c r="C750" s="9" t="s">
        <v>2337</v>
      </c>
      <c r="D750" s="9" t="s">
        <v>40</v>
      </c>
      <c r="E750" s="10" t="s">
        <v>58</v>
      </c>
      <c r="F750" s="9" t="s">
        <v>59</v>
      </c>
      <c r="G750" s="9" t="s">
        <v>2340</v>
      </c>
    </row>
    <row r="751" spans="2:7" ht="38.25" x14ac:dyDescent="0.25">
      <c r="B751" s="9" t="s">
        <v>2336</v>
      </c>
      <c r="C751" s="9" t="s">
        <v>2337</v>
      </c>
      <c r="D751" s="9" t="s">
        <v>40</v>
      </c>
      <c r="E751" s="10" t="s">
        <v>58</v>
      </c>
      <c r="F751" s="9" t="s">
        <v>2315</v>
      </c>
      <c r="G751" s="9" t="s">
        <v>2316</v>
      </c>
    </row>
    <row r="752" spans="2:7" x14ac:dyDescent="0.25">
      <c r="B752" s="9" t="s">
        <v>2336</v>
      </c>
      <c r="C752" s="9" t="s">
        <v>2317</v>
      </c>
      <c r="D752" s="9" t="s">
        <v>1507</v>
      </c>
      <c r="E752" s="10" t="s">
        <v>2291</v>
      </c>
      <c r="F752" s="9" t="s">
        <v>1692</v>
      </c>
      <c r="G752" s="9" t="s">
        <v>2341</v>
      </c>
    </row>
    <row r="753" spans="2:7" ht="38.25" x14ac:dyDescent="0.25">
      <c r="B753" s="9" t="s">
        <v>2336</v>
      </c>
      <c r="C753" s="9" t="s">
        <v>2337</v>
      </c>
      <c r="D753" s="9" t="s">
        <v>40</v>
      </c>
      <c r="E753" s="10" t="s">
        <v>58</v>
      </c>
      <c r="F753" s="9" t="s">
        <v>59</v>
      </c>
      <c r="G753" s="9" t="s">
        <v>2319</v>
      </c>
    </row>
    <row r="754" spans="2:7" ht="38.25" x14ac:dyDescent="0.25">
      <c r="B754" s="9" t="s">
        <v>2336</v>
      </c>
      <c r="C754" s="9" t="s">
        <v>2337</v>
      </c>
      <c r="D754" s="9" t="s">
        <v>24</v>
      </c>
      <c r="E754" s="10" t="s">
        <v>58</v>
      </c>
      <c r="F754" s="9" t="s">
        <v>59</v>
      </c>
      <c r="G754" s="9" t="s">
        <v>2320</v>
      </c>
    </row>
    <row r="755" spans="2:7" ht="38.25" x14ac:dyDescent="0.25">
      <c r="B755" s="9" t="s">
        <v>2336</v>
      </c>
      <c r="C755" s="9" t="s">
        <v>2337</v>
      </c>
      <c r="D755" s="9" t="s">
        <v>40</v>
      </c>
      <c r="E755" s="10" t="s">
        <v>58</v>
      </c>
      <c r="F755" s="9" t="s">
        <v>59</v>
      </c>
      <c r="G755" s="9" t="s">
        <v>2321</v>
      </c>
    </row>
    <row r="756" spans="2:7" ht="38.25" x14ac:dyDescent="0.25">
      <c r="B756" s="9" t="s">
        <v>2336</v>
      </c>
      <c r="C756" s="9" t="s">
        <v>2337</v>
      </c>
      <c r="D756" s="9" t="s">
        <v>40</v>
      </c>
      <c r="E756" s="10" t="s">
        <v>58</v>
      </c>
      <c r="F756" s="9" t="s">
        <v>59</v>
      </c>
      <c r="G756" s="9" t="s">
        <v>2342</v>
      </c>
    </row>
    <row r="757" spans="2:7" ht="38.25" x14ac:dyDescent="0.25">
      <c r="B757" s="9" t="s">
        <v>2343</v>
      </c>
      <c r="C757" s="9" t="s">
        <v>2337</v>
      </c>
      <c r="D757" s="9" t="s">
        <v>40</v>
      </c>
      <c r="E757" s="10" t="s">
        <v>237</v>
      </c>
      <c r="F757" s="9" t="s">
        <v>258</v>
      </c>
      <c r="G757" s="9" t="s">
        <v>2344</v>
      </c>
    </row>
    <row r="758" spans="2:7" ht="38.25" x14ac:dyDescent="0.25">
      <c r="B758" s="9" t="s">
        <v>2343</v>
      </c>
      <c r="C758" s="9" t="s">
        <v>2337</v>
      </c>
      <c r="D758" s="9" t="s">
        <v>40</v>
      </c>
      <c r="E758" s="10" t="s">
        <v>237</v>
      </c>
      <c r="F758" s="9" t="s">
        <v>59</v>
      </c>
      <c r="G758" s="9" t="s">
        <v>2308</v>
      </c>
    </row>
    <row r="759" spans="2:7" x14ac:dyDescent="0.25">
      <c r="B759" s="9" t="s">
        <v>2343</v>
      </c>
      <c r="C759" s="9" t="s">
        <v>2309</v>
      </c>
      <c r="D759" s="9" t="s">
        <v>2345</v>
      </c>
      <c r="E759" s="10" t="s">
        <v>2346</v>
      </c>
      <c r="F759" s="9" t="s">
        <v>2312</v>
      </c>
      <c r="G759" s="9" t="s">
        <v>2347</v>
      </c>
    </row>
    <row r="760" spans="2:7" ht="38.25" x14ac:dyDescent="0.25">
      <c r="B760" s="9" t="s">
        <v>2343</v>
      </c>
      <c r="C760" s="9" t="s">
        <v>2337</v>
      </c>
      <c r="D760" s="9" t="s">
        <v>40</v>
      </c>
      <c r="E760" s="10" t="s">
        <v>2348</v>
      </c>
      <c r="F760" s="9" t="s">
        <v>59</v>
      </c>
      <c r="G760" s="9" t="s">
        <v>2340</v>
      </c>
    </row>
    <row r="761" spans="2:7" ht="38.25" x14ac:dyDescent="0.25">
      <c r="B761" s="9" t="s">
        <v>2343</v>
      </c>
      <c r="C761" s="9" t="s">
        <v>2337</v>
      </c>
      <c r="D761" s="9" t="s">
        <v>40</v>
      </c>
      <c r="E761" s="10" t="s">
        <v>237</v>
      </c>
      <c r="F761" s="9" t="s">
        <v>2315</v>
      </c>
      <c r="G761" s="9" t="s">
        <v>2316</v>
      </c>
    </row>
    <row r="762" spans="2:7" x14ac:dyDescent="0.25">
      <c r="B762" s="9" t="s">
        <v>2343</v>
      </c>
      <c r="C762" s="9" t="s">
        <v>2317</v>
      </c>
      <c r="D762" s="9" t="s">
        <v>1507</v>
      </c>
      <c r="E762" s="10" t="s">
        <v>2075</v>
      </c>
      <c r="F762" s="9" t="s">
        <v>1692</v>
      </c>
      <c r="G762" s="9" t="s">
        <v>2349</v>
      </c>
    </row>
    <row r="763" spans="2:7" ht="38.25" x14ac:dyDescent="0.25">
      <c r="B763" s="9" t="s">
        <v>2343</v>
      </c>
      <c r="C763" s="9" t="s">
        <v>2337</v>
      </c>
      <c r="D763" s="9" t="s">
        <v>1421</v>
      </c>
      <c r="E763" s="10" t="s">
        <v>2350</v>
      </c>
      <c r="F763" s="9" t="s">
        <v>1857</v>
      </c>
      <c r="G763" s="9" t="s">
        <v>2351</v>
      </c>
    </row>
    <row r="764" spans="2:7" ht="38.25" x14ac:dyDescent="0.25">
      <c r="B764" s="9" t="s">
        <v>2343</v>
      </c>
      <c r="C764" s="9" t="s">
        <v>2337</v>
      </c>
      <c r="D764" s="9" t="s">
        <v>40</v>
      </c>
      <c r="E764" s="10" t="s">
        <v>237</v>
      </c>
      <c r="F764" s="9" t="s">
        <v>59</v>
      </c>
      <c r="G764" s="9" t="s">
        <v>2320</v>
      </c>
    </row>
    <row r="765" spans="2:7" ht="38.25" x14ac:dyDescent="0.25">
      <c r="B765" s="9" t="s">
        <v>2343</v>
      </c>
      <c r="C765" s="9" t="s">
        <v>2337</v>
      </c>
      <c r="D765" s="9" t="s">
        <v>40</v>
      </c>
      <c r="E765" s="10" t="s">
        <v>237</v>
      </c>
      <c r="F765" s="9" t="s">
        <v>59</v>
      </c>
      <c r="G765" s="9" t="s">
        <v>2321</v>
      </c>
    </row>
    <row r="766" spans="2:7" ht="38.25" x14ac:dyDescent="0.25">
      <c r="B766" s="9" t="s">
        <v>2352</v>
      </c>
      <c r="C766" s="9" t="s">
        <v>2337</v>
      </c>
      <c r="D766" s="9" t="s">
        <v>40</v>
      </c>
      <c r="E766" s="10" t="s">
        <v>595</v>
      </c>
      <c r="F766" s="9" t="s">
        <v>258</v>
      </c>
      <c r="G766" s="9" t="s">
        <v>2353</v>
      </c>
    </row>
    <row r="767" spans="2:7" ht="38.25" x14ac:dyDescent="0.25">
      <c r="B767" s="9" t="s">
        <v>2352</v>
      </c>
      <c r="C767" s="9" t="s">
        <v>2337</v>
      </c>
      <c r="D767" s="9" t="s">
        <v>40</v>
      </c>
      <c r="E767" s="10" t="s">
        <v>595</v>
      </c>
      <c r="F767" s="9" t="s">
        <v>59</v>
      </c>
      <c r="G767" s="9" t="s">
        <v>2308</v>
      </c>
    </row>
    <row r="768" spans="2:7" ht="38.25" x14ac:dyDescent="0.25">
      <c r="B768" s="9" t="s">
        <v>2352</v>
      </c>
      <c r="C768" s="9" t="s">
        <v>2337</v>
      </c>
      <c r="D768" s="9" t="s">
        <v>40</v>
      </c>
      <c r="E768" s="10" t="s">
        <v>595</v>
      </c>
      <c r="F768" s="9" t="s">
        <v>481</v>
      </c>
      <c r="G768" s="9" t="s">
        <v>2354</v>
      </c>
    </row>
    <row r="769" spans="2:7" ht="38.25" x14ac:dyDescent="0.25">
      <c r="B769" s="9" t="s">
        <v>2352</v>
      </c>
      <c r="C769" s="9" t="s">
        <v>2337</v>
      </c>
      <c r="D769" s="9" t="s">
        <v>40</v>
      </c>
      <c r="E769" s="10" t="s">
        <v>595</v>
      </c>
      <c r="F769" s="9" t="s">
        <v>59</v>
      </c>
      <c r="G769" s="9" t="s">
        <v>2340</v>
      </c>
    </row>
    <row r="770" spans="2:7" ht="38.25" x14ac:dyDescent="0.25">
      <c r="B770" s="9" t="s">
        <v>2352</v>
      </c>
      <c r="C770" s="9" t="s">
        <v>2337</v>
      </c>
      <c r="D770" s="9" t="s">
        <v>40</v>
      </c>
      <c r="E770" s="10" t="s">
        <v>595</v>
      </c>
      <c r="F770" s="9" t="s">
        <v>2315</v>
      </c>
      <c r="G770" s="9" t="s">
        <v>2316</v>
      </c>
    </row>
    <row r="771" spans="2:7" ht="38.25" x14ac:dyDescent="0.25">
      <c r="B771" s="9" t="s">
        <v>2352</v>
      </c>
      <c r="C771" s="9" t="s">
        <v>2337</v>
      </c>
      <c r="D771" s="9" t="s">
        <v>40</v>
      </c>
      <c r="E771" s="10" t="s">
        <v>595</v>
      </c>
      <c r="F771" s="9" t="s">
        <v>59</v>
      </c>
      <c r="G771" s="9" t="s">
        <v>2319</v>
      </c>
    </row>
    <row r="772" spans="2:7" ht="38.25" x14ac:dyDescent="0.25">
      <c r="B772" s="9" t="s">
        <v>2352</v>
      </c>
      <c r="C772" s="9" t="s">
        <v>2337</v>
      </c>
      <c r="D772" s="9" t="s">
        <v>40</v>
      </c>
      <c r="E772" s="10" t="s">
        <v>595</v>
      </c>
      <c r="F772" s="9" t="s">
        <v>2355</v>
      </c>
      <c r="G772" s="9" t="s">
        <v>2320</v>
      </c>
    </row>
    <row r="773" spans="2:7" ht="38.25" x14ac:dyDescent="0.25">
      <c r="B773" s="9" t="s">
        <v>2352</v>
      </c>
      <c r="C773" s="9" t="s">
        <v>2337</v>
      </c>
      <c r="D773" s="9" t="s">
        <v>40</v>
      </c>
      <c r="E773" s="10" t="s">
        <v>595</v>
      </c>
      <c r="F773" s="9" t="s">
        <v>59</v>
      </c>
      <c r="G773" s="9" t="s">
        <v>2321</v>
      </c>
    </row>
    <row r="774" spans="2:7" ht="25.5" x14ac:dyDescent="0.25">
      <c r="B774" s="9" t="s">
        <v>2356</v>
      </c>
      <c r="C774" s="9" t="s">
        <v>2357</v>
      </c>
      <c r="D774" s="9" t="s">
        <v>2358</v>
      </c>
      <c r="E774" s="10" t="s">
        <v>595</v>
      </c>
      <c r="F774" s="9" t="s">
        <v>59</v>
      </c>
      <c r="G774" s="9" t="s">
        <v>2359</v>
      </c>
    </row>
    <row r="775" spans="2:7" x14ac:dyDescent="0.25">
      <c r="B775" s="9" t="s">
        <v>2356</v>
      </c>
      <c r="C775" s="9" t="s">
        <v>2360</v>
      </c>
      <c r="D775" s="9" t="s">
        <v>2361</v>
      </c>
      <c r="E775" s="10" t="s">
        <v>1851</v>
      </c>
      <c r="F775" s="9" t="s">
        <v>59</v>
      </c>
      <c r="G775" s="9" t="s">
        <v>2362</v>
      </c>
    </row>
    <row r="776" spans="2:7" ht="25.5" x14ac:dyDescent="0.25">
      <c r="B776" s="9" t="s">
        <v>2356</v>
      </c>
      <c r="C776" s="9" t="s">
        <v>2357</v>
      </c>
      <c r="D776" s="9" t="s">
        <v>1468</v>
      </c>
      <c r="E776" s="10" t="s">
        <v>595</v>
      </c>
      <c r="F776" s="9" t="s">
        <v>59</v>
      </c>
      <c r="G776" s="9" t="s">
        <v>2363</v>
      </c>
    </row>
    <row r="777" spans="2:7" ht="25.5" x14ac:dyDescent="0.25">
      <c r="B777" s="9" t="s">
        <v>2356</v>
      </c>
      <c r="C777" s="9" t="s">
        <v>2357</v>
      </c>
      <c r="D777" s="9" t="s">
        <v>40</v>
      </c>
      <c r="E777" s="10" t="s">
        <v>595</v>
      </c>
      <c r="F777" s="9" t="s">
        <v>59</v>
      </c>
      <c r="G777" s="9" t="s">
        <v>2304</v>
      </c>
    </row>
    <row r="778" spans="2:7" x14ac:dyDescent="0.25">
      <c r="B778" s="9" t="s">
        <v>2364</v>
      </c>
      <c r="C778" s="9" t="s">
        <v>2365</v>
      </c>
      <c r="D778" s="9" t="s">
        <v>1421</v>
      </c>
      <c r="E778" s="10" t="s">
        <v>2366</v>
      </c>
      <c r="F778" s="9" t="s">
        <v>59</v>
      </c>
      <c r="G778" s="9" t="s">
        <v>2367</v>
      </c>
    </row>
    <row r="779" spans="2:7" ht="25.5" x14ac:dyDescent="0.25">
      <c r="B779" s="9" t="s">
        <v>2364</v>
      </c>
      <c r="C779" s="9" t="s">
        <v>2368</v>
      </c>
      <c r="D779" s="9" t="s">
        <v>40</v>
      </c>
      <c r="E779" s="10" t="s">
        <v>167</v>
      </c>
      <c r="F779" s="9" t="s">
        <v>59</v>
      </c>
      <c r="G779" s="9" t="s">
        <v>2369</v>
      </c>
    </row>
    <row r="780" spans="2:7" ht="25.5" x14ac:dyDescent="0.25">
      <c r="B780" s="9" t="s">
        <v>2364</v>
      </c>
      <c r="C780" s="9" t="s">
        <v>2368</v>
      </c>
      <c r="D780" s="9" t="s">
        <v>40</v>
      </c>
      <c r="E780" s="10" t="s">
        <v>167</v>
      </c>
      <c r="F780" s="9" t="s">
        <v>59</v>
      </c>
      <c r="G780" s="9" t="s">
        <v>2370</v>
      </c>
    </row>
    <row r="781" spans="2:7" x14ac:dyDescent="0.25">
      <c r="B781" s="9" t="s">
        <v>2364</v>
      </c>
      <c r="C781" s="9" t="s">
        <v>2371</v>
      </c>
      <c r="D781" s="9" t="s">
        <v>2071</v>
      </c>
      <c r="E781" s="10" t="s">
        <v>2372</v>
      </c>
      <c r="F781" s="9" t="s">
        <v>1819</v>
      </c>
      <c r="G781" s="9" t="s">
        <v>2373</v>
      </c>
    </row>
    <row r="782" spans="2:7" ht="25.5" x14ac:dyDescent="0.25">
      <c r="B782" s="9" t="s">
        <v>2364</v>
      </c>
      <c r="C782" s="9" t="s">
        <v>2368</v>
      </c>
      <c r="D782" s="9" t="s">
        <v>40</v>
      </c>
      <c r="E782" s="10" t="s">
        <v>167</v>
      </c>
      <c r="F782" s="9" t="s">
        <v>59</v>
      </c>
      <c r="G782" s="9" t="s">
        <v>2374</v>
      </c>
    </row>
    <row r="783" spans="2:7" ht="25.5" x14ac:dyDescent="0.25">
      <c r="B783" s="9" t="s">
        <v>2364</v>
      </c>
      <c r="C783" s="9" t="s">
        <v>2368</v>
      </c>
      <c r="D783" s="9" t="s">
        <v>40</v>
      </c>
      <c r="E783" s="10" t="s">
        <v>167</v>
      </c>
      <c r="F783" s="9" t="s">
        <v>258</v>
      </c>
      <c r="G783" s="9" t="s">
        <v>2375</v>
      </c>
    </row>
    <row r="784" spans="2:7" x14ac:dyDescent="0.25">
      <c r="B784" s="9" t="s">
        <v>2364</v>
      </c>
      <c r="C784" s="9" t="s">
        <v>2376</v>
      </c>
      <c r="D784" s="9" t="s">
        <v>40</v>
      </c>
      <c r="E784" s="10" t="s">
        <v>167</v>
      </c>
      <c r="F784" s="9" t="s">
        <v>59</v>
      </c>
      <c r="G784" s="9" t="s">
        <v>2377</v>
      </c>
    </row>
    <row r="785" spans="2:7" x14ac:dyDescent="0.25">
      <c r="B785" s="9" t="s">
        <v>2364</v>
      </c>
      <c r="C785" s="9" t="s">
        <v>2378</v>
      </c>
      <c r="D785" s="9" t="s">
        <v>2379</v>
      </c>
      <c r="E785" s="10" t="s">
        <v>1946</v>
      </c>
      <c r="F785" s="9" t="s">
        <v>1952</v>
      </c>
      <c r="G785" s="9" t="s">
        <v>2380</v>
      </c>
    </row>
    <row r="786" spans="2:7" x14ac:dyDescent="0.25">
      <c r="B786" s="9" t="s">
        <v>2364</v>
      </c>
      <c r="C786" s="9" t="s">
        <v>2378</v>
      </c>
      <c r="D786" s="9" t="s">
        <v>2379</v>
      </c>
      <c r="E786" s="10" t="s">
        <v>1946</v>
      </c>
      <c r="F786" s="9" t="s">
        <v>1952</v>
      </c>
      <c r="G786" s="9" t="s">
        <v>2381</v>
      </c>
    </row>
    <row r="787" spans="2:7" x14ac:dyDescent="0.25">
      <c r="B787" s="9" t="s">
        <v>2364</v>
      </c>
      <c r="C787" s="9" t="s">
        <v>2378</v>
      </c>
      <c r="D787" s="9" t="s">
        <v>2379</v>
      </c>
      <c r="E787" s="10" t="s">
        <v>1946</v>
      </c>
      <c r="F787" s="9" t="s">
        <v>1952</v>
      </c>
      <c r="G787" s="9" t="s">
        <v>2382</v>
      </c>
    </row>
    <row r="788" spans="2:7" x14ac:dyDescent="0.25">
      <c r="B788" s="9" t="s">
        <v>2364</v>
      </c>
      <c r="C788" s="9" t="s">
        <v>2378</v>
      </c>
      <c r="D788" s="9" t="s">
        <v>2379</v>
      </c>
      <c r="E788" s="10" t="s">
        <v>1946</v>
      </c>
      <c r="F788" s="9" t="s">
        <v>1952</v>
      </c>
      <c r="G788" s="9" t="s">
        <v>2383</v>
      </c>
    </row>
    <row r="789" spans="2:7" x14ac:dyDescent="0.25">
      <c r="B789" s="9" t="s">
        <v>2364</v>
      </c>
      <c r="C789" s="9" t="s">
        <v>2378</v>
      </c>
      <c r="D789" s="9" t="s">
        <v>2379</v>
      </c>
      <c r="E789" s="10" t="s">
        <v>1946</v>
      </c>
      <c r="F789" s="9" t="s">
        <v>1952</v>
      </c>
      <c r="G789" s="9" t="s">
        <v>2384</v>
      </c>
    </row>
    <row r="790" spans="2:7" x14ac:dyDescent="0.25">
      <c r="B790" s="9" t="s">
        <v>2385</v>
      </c>
      <c r="C790" s="9" t="s">
        <v>2365</v>
      </c>
      <c r="D790" s="9" t="s">
        <v>1421</v>
      </c>
      <c r="E790" s="10" t="s">
        <v>2284</v>
      </c>
      <c r="F790" s="9" t="s">
        <v>59</v>
      </c>
      <c r="G790" s="9" t="s">
        <v>2386</v>
      </c>
    </row>
    <row r="791" spans="2:7" ht="25.5" x14ac:dyDescent="0.25">
      <c r="B791" s="9" t="s">
        <v>2385</v>
      </c>
      <c r="C791" s="9" t="s">
        <v>2368</v>
      </c>
      <c r="D791" s="9" t="s">
        <v>40</v>
      </c>
      <c r="E791" s="10" t="s">
        <v>58</v>
      </c>
      <c r="F791" s="9" t="s">
        <v>59</v>
      </c>
      <c r="G791" s="9" t="s">
        <v>2369</v>
      </c>
    </row>
    <row r="792" spans="2:7" ht="25.5" x14ac:dyDescent="0.25">
      <c r="B792" s="9" t="s">
        <v>2385</v>
      </c>
      <c r="C792" s="9" t="s">
        <v>2368</v>
      </c>
      <c r="D792" s="9" t="s">
        <v>40</v>
      </c>
      <c r="E792" s="10" t="s">
        <v>58</v>
      </c>
      <c r="F792" s="9" t="s">
        <v>242</v>
      </c>
      <c r="G792" s="9" t="s">
        <v>2387</v>
      </c>
    </row>
    <row r="793" spans="2:7" x14ac:dyDescent="0.25">
      <c r="B793" s="9" t="s">
        <v>2385</v>
      </c>
      <c r="C793" s="9" t="s">
        <v>2371</v>
      </c>
      <c r="D793" s="9" t="s">
        <v>2071</v>
      </c>
      <c r="E793" s="10" t="s">
        <v>2388</v>
      </c>
      <c r="F793" s="9" t="s">
        <v>1819</v>
      </c>
      <c r="G793" s="9" t="s">
        <v>2373</v>
      </c>
    </row>
    <row r="794" spans="2:7" ht="25.5" x14ac:dyDescent="0.25">
      <c r="B794" s="9" t="s">
        <v>2385</v>
      </c>
      <c r="C794" s="9" t="s">
        <v>2368</v>
      </c>
      <c r="D794" s="9" t="s">
        <v>40</v>
      </c>
      <c r="E794" s="10" t="s">
        <v>58</v>
      </c>
      <c r="F794" s="9" t="s">
        <v>59</v>
      </c>
      <c r="G794" s="9" t="s">
        <v>2374</v>
      </c>
    </row>
    <row r="795" spans="2:7" ht="25.5" x14ac:dyDescent="0.25">
      <c r="B795" s="9" t="s">
        <v>2385</v>
      </c>
      <c r="C795" s="9" t="s">
        <v>2368</v>
      </c>
      <c r="D795" s="9" t="s">
        <v>40</v>
      </c>
      <c r="E795" s="10" t="s">
        <v>58</v>
      </c>
      <c r="F795" s="9" t="s">
        <v>242</v>
      </c>
      <c r="G795" s="9" t="s">
        <v>2375</v>
      </c>
    </row>
    <row r="796" spans="2:7" x14ac:dyDescent="0.25">
      <c r="B796" s="9" t="s">
        <v>2385</v>
      </c>
      <c r="C796" s="9" t="s">
        <v>2376</v>
      </c>
      <c r="D796" s="9" t="s">
        <v>40</v>
      </c>
      <c r="E796" s="10" t="s">
        <v>58</v>
      </c>
      <c r="F796" s="9" t="s">
        <v>59</v>
      </c>
      <c r="G796" s="9" t="s">
        <v>2389</v>
      </c>
    </row>
    <row r="797" spans="2:7" x14ac:dyDescent="0.25">
      <c r="B797" s="9" t="s">
        <v>2385</v>
      </c>
      <c r="C797" s="9" t="s">
        <v>2378</v>
      </c>
      <c r="D797" s="9" t="s">
        <v>2379</v>
      </c>
      <c r="E797" s="10" t="s">
        <v>2291</v>
      </c>
      <c r="F797" s="9" t="s">
        <v>1952</v>
      </c>
      <c r="G797" s="9" t="s">
        <v>2380</v>
      </c>
    </row>
    <row r="798" spans="2:7" x14ac:dyDescent="0.25">
      <c r="B798" s="9" t="s">
        <v>2385</v>
      </c>
      <c r="C798" s="9" t="s">
        <v>2390</v>
      </c>
      <c r="D798" s="9" t="s">
        <v>1421</v>
      </c>
      <c r="E798" s="10" t="s">
        <v>2291</v>
      </c>
      <c r="F798" s="9" t="s">
        <v>1853</v>
      </c>
      <c r="G798" s="9" t="s">
        <v>2381</v>
      </c>
    </row>
    <row r="799" spans="2:7" x14ac:dyDescent="0.25">
      <c r="B799" s="9" t="s">
        <v>2385</v>
      </c>
      <c r="C799" s="9" t="s">
        <v>2390</v>
      </c>
      <c r="D799" s="9" t="s">
        <v>1421</v>
      </c>
      <c r="E799" s="10" t="s">
        <v>2291</v>
      </c>
      <c r="F799" s="9" t="s">
        <v>1853</v>
      </c>
      <c r="G799" s="9" t="s">
        <v>2391</v>
      </c>
    </row>
    <row r="800" spans="2:7" x14ac:dyDescent="0.25">
      <c r="B800" s="9" t="s">
        <v>2385</v>
      </c>
      <c r="C800" s="9" t="s">
        <v>2376</v>
      </c>
      <c r="D800" s="9" t="s">
        <v>40</v>
      </c>
      <c r="E800" s="10" t="s">
        <v>58</v>
      </c>
      <c r="F800" s="9" t="s">
        <v>59</v>
      </c>
      <c r="G800" s="9" t="s">
        <v>2382</v>
      </c>
    </row>
    <row r="801" spans="2:7" x14ac:dyDescent="0.25">
      <c r="B801" s="9" t="s">
        <v>2392</v>
      </c>
      <c r="C801" s="9" t="s">
        <v>2283</v>
      </c>
      <c r="D801" s="9" t="s">
        <v>2071</v>
      </c>
      <c r="E801" s="10" t="s">
        <v>2079</v>
      </c>
      <c r="F801" s="9" t="s">
        <v>59</v>
      </c>
      <c r="G801" s="9" t="s">
        <v>2285</v>
      </c>
    </row>
    <row r="802" spans="2:7" x14ac:dyDescent="0.25">
      <c r="B802" s="9" t="s">
        <v>2393</v>
      </c>
      <c r="C802" s="9" t="s">
        <v>2283</v>
      </c>
      <c r="D802" s="9" t="s">
        <v>2071</v>
      </c>
      <c r="E802" s="10" t="s">
        <v>2366</v>
      </c>
      <c r="F802" s="9" t="s">
        <v>59</v>
      </c>
      <c r="G802" s="9" t="s">
        <v>2285</v>
      </c>
    </row>
    <row r="803" spans="2:7" x14ac:dyDescent="0.25">
      <c r="B803" s="9" t="s">
        <v>2394</v>
      </c>
      <c r="C803" s="9" t="s">
        <v>2371</v>
      </c>
      <c r="D803" s="9" t="s">
        <v>2345</v>
      </c>
      <c r="E803" s="10" t="s">
        <v>2395</v>
      </c>
      <c r="F803" s="9" t="s">
        <v>2312</v>
      </c>
      <c r="G803" s="9" t="s">
        <v>2396</v>
      </c>
    </row>
    <row r="804" spans="2:7" x14ac:dyDescent="0.25">
      <c r="B804" s="9" t="s">
        <v>2394</v>
      </c>
      <c r="C804" s="9" t="s">
        <v>2371</v>
      </c>
      <c r="D804" s="9" t="s">
        <v>2071</v>
      </c>
      <c r="E804" s="10" t="s">
        <v>1825</v>
      </c>
      <c r="F804" s="9" t="s">
        <v>1819</v>
      </c>
      <c r="G804" s="9" t="s">
        <v>2373</v>
      </c>
    </row>
    <row r="805" spans="2:7" ht="25.5" x14ac:dyDescent="0.25">
      <c r="B805" s="9" t="s">
        <v>2394</v>
      </c>
      <c r="C805" s="9" t="s">
        <v>2368</v>
      </c>
      <c r="D805" s="9" t="s">
        <v>1501</v>
      </c>
      <c r="E805" s="10" t="s">
        <v>172</v>
      </c>
      <c r="F805" s="9" t="s">
        <v>59</v>
      </c>
      <c r="G805" s="9" t="s">
        <v>2375</v>
      </c>
    </row>
    <row r="806" spans="2:7" x14ac:dyDescent="0.25">
      <c r="B806" s="9" t="s">
        <v>2397</v>
      </c>
      <c r="C806" s="9" t="s">
        <v>2398</v>
      </c>
      <c r="D806" s="9" t="s">
        <v>24</v>
      </c>
      <c r="E806" s="10" t="s">
        <v>167</v>
      </c>
      <c r="F806" s="9" t="s">
        <v>59</v>
      </c>
      <c r="G806" s="9" t="s">
        <v>2399</v>
      </c>
    </row>
    <row r="807" spans="2:7" x14ac:dyDescent="0.25">
      <c r="B807" s="17" t="s">
        <v>101</v>
      </c>
      <c r="C807" s="17" t="s">
        <v>102</v>
      </c>
      <c r="D807" s="17" t="s">
        <v>103</v>
      </c>
      <c r="E807" s="18">
        <v>0.05</v>
      </c>
      <c r="F807" s="17" t="s">
        <v>104</v>
      </c>
      <c r="G807" s="17" t="s">
        <v>105</v>
      </c>
    </row>
    <row r="808" spans="2:7" x14ac:dyDescent="0.25">
      <c r="B808" s="17" t="s">
        <v>106</v>
      </c>
      <c r="C808" s="17" t="s">
        <v>102</v>
      </c>
      <c r="D808" s="17" t="s">
        <v>107</v>
      </c>
      <c r="E808" s="18">
        <v>0.1</v>
      </c>
      <c r="F808" s="17" t="s">
        <v>104</v>
      </c>
      <c r="G808" s="17" t="s">
        <v>105</v>
      </c>
    </row>
    <row r="809" spans="2:7" x14ac:dyDescent="0.25">
      <c r="B809" s="9" t="s">
        <v>2400</v>
      </c>
      <c r="C809" s="9" t="s">
        <v>2401</v>
      </c>
      <c r="D809" s="9" t="s">
        <v>2402</v>
      </c>
      <c r="E809" s="10">
        <v>1E-3</v>
      </c>
      <c r="F809" s="9" t="s">
        <v>2403</v>
      </c>
      <c r="G809" s="9" t="s">
        <v>2404</v>
      </c>
    </row>
    <row r="810" spans="2:7" x14ac:dyDescent="0.25">
      <c r="B810" s="9" t="s">
        <v>2400</v>
      </c>
      <c r="C810" s="9" t="s">
        <v>2405</v>
      </c>
      <c r="D810" s="9" t="s">
        <v>2406</v>
      </c>
      <c r="E810" s="10">
        <v>1E-3</v>
      </c>
      <c r="F810" s="9" t="s">
        <v>2407</v>
      </c>
      <c r="G810" s="9" t="s">
        <v>2408</v>
      </c>
    </row>
    <row r="811" spans="2:7" x14ac:dyDescent="0.25">
      <c r="B811" s="9" t="s">
        <v>2400</v>
      </c>
      <c r="C811" s="9" t="s">
        <v>2409</v>
      </c>
      <c r="D811" s="9" t="s">
        <v>2410</v>
      </c>
      <c r="E811" s="10">
        <v>1E-3</v>
      </c>
      <c r="F811" s="9" t="s">
        <v>120</v>
      </c>
      <c r="G811" s="9" t="s">
        <v>2411</v>
      </c>
    </row>
    <row r="812" spans="2:7" x14ac:dyDescent="0.25">
      <c r="B812" s="9" t="s">
        <v>2400</v>
      </c>
      <c r="C812" s="9" t="s">
        <v>2409</v>
      </c>
      <c r="D812" s="9" t="s">
        <v>2410</v>
      </c>
      <c r="E812" s="10">
        <v>1E-3</v>
      </c>
      <c r="F812" s="9" t="s">
        <v>120</v>
      </c>
      <c r="G812" s="9" t="s">
        <v>2412</v>
      </c>
    </row>
    <row r="813" spans="2:7" x14ac:dyDescent="0.25">
      <c r="B813" s="17" t="s">
        <v>108</v>
      </c>
      <c r="C813" s="17" t="s">
        <v>102</v>
      </c>
      <c r="D813" s="17" t="s">
        <v>107</v>
      </c>
      <c r="E813" s="18">
        <v>2.5000000000000001E-2</v>
      </c>
      <c r="F813" s="17" t="s">
        <v>104</v>
      </c>
      <c r="G813" s="17" t="s">
        <v>105</v>
      </c>
    </row>
    <row r="814" spans="2:7" ht="25.5" x14ac:dyDescent="0.25">
      <c r="B814" s="17" t="s">
        <v>109</v>
      </c>
      <c r="C814" s="17" t="s">
        <v>110</v>
      </c>
      <c r="D814" s="17" t="s">
        <v>111</v>
      </c>
      <c r="E814" s="18" t="s">
        <v>112</v>
      </c>
      <c r="F814" s="17" t="s">
        <v>113</v>
      </c>
      <c r="G814" s="17" t="s">
        <v>114</v>
      </c>
    </row>
    <row r="815" spans="2:7" ht="25.5" x14ac:dyDescent="0.25">
      <c r="B815" s="17" t="s">
        <v>109</v>
      </c>
      <c r="C815" s="17" t="s">
        <v>110</v>
      </c>
      <c r="D815" s="17" t="s">
        <v>115</v>
      </c>
      <c r="E815" s="18" t="s">
        <v>112</v>
      </c>
      <c r="F815" s="17" t="s">
        <v>116</v>
      </c>
      <c r="G815" s="17" t="s">
        <v>117</v>
      </c>
    </row>
    <row r="816" spans="2:7" x14ac:dyDescent="0.25">
      <c r="B816" s="9" t="s">
        <v>2413</v>
      </c>
      <c r="C816" s="9" t="s">
        <v>2401</v>
      </c>
      <c r="D816" s="9" t="s">
        <v>2414</v>
      </c>
      <c r="E816" s="10">
        <v>1E-3</v>
      </c>
      <c r="F816" s="9" t="s">
        <v>2415</v>
      </c>
      <c r="G816" s="9" t="s">
        <v>2404</v>
      </c>
    </row>
    <row r="817" spans="2:7" x14ac:dyDescent="0.25">
      <c r="B817" s="9" t="s">
        <v>2413</v>
      </c>
      <c r="C817" s="9" t="s">
        <v>2409</v>
      </c>
      <c r="D817" s="9" t="s">
        <v>2416</v>
      </c>
      <c r="E817" s="10">
        <v>1E-3</v>
      </c>
      <c r="F817" s="9" t="s">
        <v>120</v>
      </c>
      <c r="G817" s="9" t="s">
        <v>2417</v>
      </c>
    </row>
    <row r="818" spans="2:7" ht="25.5" x14ac:dyDescent="0.25">
      <c r="B818" s="17" t="s">
        <v>118</v>
      </c>
      <c r="C818" s="17" t="s">
        <v>110</v>
      </c>
      <c r="D818" s="17" t="s">
        <v>119</v>
      </c>
      <c r="E818" s="18" t="s">
        <v>112</v>
      </c>
      <c r="F818" s="17" t="s">
        <v>120</v>
      </c>
      <c r="G818" s="17" t="s">
        <v>121</v>
      </c>
    </row>
    <row r="819" spans="2:7" ht="25.5" x14ac:dyDescent="0.25">
      <c r="B819" s="9" t="s">
        <v>118</v>
      </c>
      <c r="C819" s="9" t="s">
        <v>110</v>
      </c>
      <c r="D819" s="9" t="s">
        <v>119</v>
      </c>
      <c r="E819" s="10" t="s">
        <v>112</v>
      </c>
      <c r="F819" s="9" t="s">
        <v>120</v>
      </c>
      <c r="G819" s="9" t="s">
        <v>2418</v>
      </c>
    </row>
    <row r="820" spans="2:7" ht="25.5" x14ac:dyDescent="0.25">
      <c r="B820" s="9" t="s">
        <v>2419</v>
      </c>
      <c r="C820" s="9" t="s">
        <v>2420</v>
      </c>
      <c r="D820" s="9" t="s">
        <v>2421</v>
      </c>
      <c r="E820" s="10">
        <v>0.02</v>
      </c>
      <c r="F820" s="9" t="s">
        <v>2422</v>
      </c>
      <c r="G820" s="9" t="s">
        <v>2423</v>
      </c>
    </row>
    <row r="821" spans="2:7" ht="25.5" x14ac:dyDescent="0.25">
      <c r="B821" s="9" t="s">
        <v>2419</v>
      </c>
      <c r="C821" s="9" t="s">
        <v>2420</v>
      </c>
      <c r="D821" s="9" t="s">
        <v>2424</v>
      </c>
      <c r="E821" s="10">
        <v>0.02</v>
      </c>
      <c r="F821" s="9" t="s">
        <v>140</v>
      </c>
      <c r="G821" s="9" t="s">
        <v>660</v>
      </c>
    </row>
    <row r="822" spans="2:7" x14ac:dyDescent="0.25">
      <c r="B822" s="9" t="s">
        <v>2419</v>
      </c>
      <c r="C822" s="9" t="s">
        <v>2425</v>
      </c>
      <c r="D822" s="9" t="s">
        <v>2426</v>
      </c>
      <c r="E822" s="10">
        <v>0.02</v>
      </c>
      <c r="F822" s="9" t="s">
        <v>2427</v>
      </c>
      <c r="G822" s="9" t="s">
        <v>2428</v>
      </c>
    </row>
    <row r="823" spans="2:7" ht="25.5" x14ac:dyDescent="0.25">
      <c r="B823" s="9" t="s">
        <v>2419</v>
      </c>
      <c r="C823" s="9" t="s">
        <v>2420</v>
      </c>
      <c r="D823" s="9" t="s">
        <v>2424</v>
      </c>
      <c r="E823" s="10">
        <v>0.02</v>
      </c>
      <c r="F823" s="9" t="s">
        <v>140</v>
      </c>
      <c r="G823" s="9" t="s">
        <v>2429</v>
      </c>
    </row>
    <row r="824" spans="2:7" ht="25.5" x14ac:dyDescent="0.25">
      <c r="B824" s="9" t="s">
        <v>2419</v>
      </c>
      <c r="C824" s="9" t="s">
        <v>2420</v>
      </c>
      <c r="D824" s="9" t="s">
        <v>2424</v>
      </c>
      <c r="E824" s="10">
        <v>0.02</v>
      </c>
      <c r="F824" s="9" t="s">
        <v>140</v>
      </c>
      <c r="G824" s="9" t="s">
        <v>2430</v>
      </c>
    </row>
    <row r="825" spans="2:7" ht="25.5" x14ac:dyDescent="0.25">
      <c r="B825" s="9" t="s">
        <v>2419</v>
      </c>
      <c r="C825" s="9" t="s">
        <v>2420</v>
      </c>
      <c r="D825" s="9" t="s">
        <v>2424</v>
      </c>
      <c r="E825" s="10">
        <v>0.02</v>
      </c>
      <c r="F825" s="9" t="s">
        <v>140</v>
      </c>
      <c r="G825" s="9" t="s">
        <v>2431</v>
      </c>
    </row>
    <row r="826" spans="2:7" x14ac:dyDescent="0.25">
      <c r="B826" s="9" t="s">
        <v>2432</v>
      </c>
      <c r="C826" s="9" t="s">
        <v>657</v>
      </c>
      <c r="D826" s="9" t="s">
        <v>139</v>
      </c>
      <c r="E826" s="10">
        <v>0.02</v>
      </c>
      <c r="F826" s="9" t="s">
        <v>140</v>
      </c>
      <c r="G826" s="9" t="s">
        <v>2431</v>
      </c>
    </row>
    <row r="827" spans="2:7" x14ac:dyDescent="0.25">
      <c r="B827" s="9" t="s">
        <v>2432</v>
      </c>
      <c r="C827" s="9" t="s">
        <v>2433</v>
      </c>
      <c r="D827" s="9" t="s">
        <v>124</v>
      </c>
      <c r="E827" s="10">
        <v>0.02</v>
      </c>
      <c r="F827" s="9" t="s">
        <v>2427</v>
      </c>
      <c r="G827" s="9" t="s">
        <v>2428</v>
      </c>
    </row>
    <row r="828" spans="2:7" ht="38.25" x14ac:dyDescent="0.25">
      <c r="B828" s="9" t="s">
        <v>2434</v>
      </c>
      <c r="C828" s="9" t="s">
        <v>2435</v>
      </c>
      <c r="D828" s="9" t="s">
        <v>2436</v>
      </c>
      <c r="E828" s="10" t="s">
        <v>2437</v>
      </c>
      <c r="F828" s="9" t="s">
        <v>140</v>
      </c>
      <c r="G828" s="9" t="s">
        <v>2438</v>
      </c>
    </row>
    <row r="829" spans="2:7" ht="38.25" x14ac:dyDescent="0.25">
      <c r="B829" s="9" t="s">
        <v>2434</v>
      </c>
      <c r="C829" s="9" t="s">
        <v>2439</v>
      </c>
      <c r="D829" s="9" t="s">
        <v>2436</v>
      </c>
      <c r="E829" s="10" t="s">
        <v>2440</v>
      </c>
      <c r="F829" s="9" t="s">
        <v>140</v>
      </c>
      <c r="G829" s="9" t="s">
        <v>2441</v>
      </c>
    </row>
    <row r="830" spans="2:7" ht="38.25" x14ac:dyDescent="0.25">
      <c r="B830" s="9" t="s">
        <v>2434</v>
      </c>
      <c r="C830" s="9" t="s">
        <v>2435</v>
      </c>
      <c r="D830" s="9" t="s">
        <v>2442</v>
      </c>
      <c r="E830" s="10" t="s">
        <v>2437</v>
      </c>
      <c r="F830" s="9" t="s">
        <v>2443</v>
      </c>
      <c r="G830" s="9" t="s">
        <v>2444</v>
      </c>
    </row>
    <row r="831" spans="2:7" x14ac:dyDescent="0.25">
      <c r="B831" s="9" t="s">
        <v>2445</v>
      </c>
      <c r="C831" s="9" t="s">
        <v>2446</v>
      </c>
      <c r="D831" s="9" t="s">
        <v>2436</v>
      </c>
      <c r="E831" s="10">
        <v>0.02</v>
      </c>
      <c r="F831" s="9" t="s">
        <v>140</v>
      </c>
      <c r="G831" s="9" t="s">
        <v>2447</v>
      </c>
    </row>
    <row r="832" spans="2:7" x14ac:dyDescent="0.25">
      <c r="B832" s="9" t="s">
        <v>2445</v>
      </c>
      <c r="C832" s="9" t="s">
        <v>2448</v>
      </c>
      <c r="D832" s="9" t="s">
        <v>2449</v>
      </c>
      <c r="E832" s="10">
        <v>0.02</v>
      </c>
      <c r="F832" s="9" t="s">
        <v>2450</v>
      </c>
      <c r="G832" s="9" t="s">
        <v>2451</v>
      </c>
    </row>
    <row r="833" spans="2:7" x14ac:dyDescent="0.25">
      <c r="B833" s="9" t="s">
        <v>2452</v>
      </c>
      <c r="C833" s="9" t="s">
        <v>474</v>
      </c>
      <c r="D833" s="9" t="s">
        <v>139</v>
      </c>
      <c r="E833" s="10">
        <v>0.01</v>
      </c>
      <c r="F833" s="9" t="s">
        <v>120</v>
      </c>
      <c r="G833" s="9" t="s">
        <v>2453</v>
      </c>
    </row>
    <row r="834" spans="2:7" x14ac:dyDescent="0.25">
      <c r="B834" s="9" t="s">
        <v>2452</v>
      </c>
      <c r="C834" s="9" t="s">
        <v>474</v>
      </c>
      <c r="D834" s="9" t="s">
        <v>2442</v>
      </c>
      <c r="E834" s="10">
        <v>0.01</v>
      </c>
      <c r="F834" s="9" t="s">
        <v>2403</v>
      </c>
      <c r="G834" s="9" t="s">
        <v>2454</v>
      </c>
    </row>
    <row r="835" spans="2:7" x14ac:dyDescent="0.25">
      <c r="B835" s="9" t="s">
        <v>2455</v>
      </c>
      <c r="C835" s="9" t="s">
        <v>145</v>
      </c>
      <c r="D835" s="9" t="s">
        <v>139</v>
      </c>
      <c r="E835" s="10">
        <v>0.02</v>
      </c>
      <c r="F835" s="9" t="s">
        <v>140</v>
      </c>
      <c r="G835" s="9" t="s">
        <v>2456</v>
      </c>
    </row>
    <row r="836" spans="2:7" x14ac:dyDescent="0.25">
      <c r="B836" s="9" t="s">
        <v>2455</v>
      </c>
      <c r="C836" s="9" t="s">
        <v>145</v>
      </c>
      <c r="D836" s="9" t="s">
        <v>139</v>
      </c>
      <c r="E836" s="10">
        <v>0.02</v>
      </c>
      <c r="F836" s="9" t="s">
        <v>140</v>
      </c>
      <c r="G836" s="9" t="s">
        <v>2457</v>
      </c>
    </row>
    <row r="837" spans="2:7" x14ac:dyDescent="0.25">
      <c r="B837" s="9" t="s">
        <v>2458</v>
      </c>
      <c r="C837" s="9" t="s">
        <v>2459</v>
      </c>
      <c r="D837" s="9" t="s">
        <v>2460</v>
      </c>
      <c r="E837" s="10">
        <v>0.02</v>
      </c>
      <c r="F837" s="9" t="s">
        <v>2461</v>
      </c>
      <c r="G837" s="9" t="s">
        <v>2462</v>
      </c>
    </row>
    <row r="838" spans="2:7" x14ac:dyDescent="0.25">
      <c r="B838" s="9" t="s">
        <v>2463</v>
      </c>
      <c r="C838" s="9" t="s">
        <v>2464</v>
      </c>
      <c r="D838" s="9" t="s">
        <v>2465</v>
      </c>
      <c r="E838" s="10" t="s">
        <v>2466</v>
      </c>
      <c r="F838" s="9" t="s">
        <v>140</v>
      </c>
      <c r="G838" s="9" t="s">
        <v>2467</v>
      </c>
    </row>
    <row r="839" spans="2:7" x14ac:dyDescent="0.25">
      <c r="B839" s="9" t="s">
        <v>2468</v>
      </c>
      <c r="C839" s="9" t="s">
        <v>2469</v>
      </c>
      <c r="D839" s="9" t="s">
        <v>2470</v>
      </c>
      <c r="E839" s="10">
        <v>0.02</v>
      </c>
      <c r="F839" s="9" t="s">
        <v>2471</v>
      </c>
      <c r="G839" s="9" t="s">
        <v>2472</v>
      </c>
    </row>
    <row r="840" spans="2:7" x14ac:dyDescent="0.25">
      <c r="B840" s="9" t="s">
        <v>2473</v>
      </c>
      <c r="C840" s="9" t="s">
        <v>2474</v>
      </c>
      <c r="D840" s="9" t="s">
        <v>139</v>
      </c>
      <c r="E840" s="10">
        <v>0.01</v>
      </c>
      <c r="F840" s="9" t="s">
        <v>2475</v>
      </c>
      <c r="G840" s="9" t="s">
        <v>2476</v>
      </c>
    </row>
    <row r="841" spans="2:7" x14ac:dyDescent="0.25">
      <c r="B841" s="9" t="s">
        <v>2473</v>
      </c>
      <c r="C841" s="9" t="s">
        <v>2474</v>
      </c>
      <c r="D841" s="9" t="s">
        <v>139</v>
      </c>
      <c r="E841" s="10">
        <v>0.01</v>
      </c>
      <c r="F841" s="9" t="s">
        <v>140</v>
      </c>
      <c r="G841" s="9" t="s">
        <v>2477</v>
      </c>
    </row>
    <row r="842" spans="2:7" x14ac:dyDescent="0.25">
      <c r="B842" s="9" t="s">
        <v>2473</v>
      </c>
      <c r="C842" s="9" t="s">
        <v>2478</v>
      </c>
      <c r="D842" s="9" t="s">
        <v>2479</v>
      </c>
      <c r="E842" s="10" t="s">
        <v>2480</v>
      </c>
      <c r="F842" s="9" t="s">
        <v>2481</v>
      </c>
      <c r="G842" s="9" t="s">
        <v>2482</v>
      </c>
    </row>
    <row r="843" spans="2:7" x14ac:dyDescent="0.25">
      <c r="B843" s="9" t="s">
        <v>2473</v>
      </c>
      <c r="C843" s="9" t="s">
        <v>2474</v>
      </c>
      <c r="D843" s="9" t="s">
        <v>2442</v>
      </c>
      <c r="E843" s="10">
        <v>0.01</v>
      </c>
      <c r="F843" s="9" t="s">
        <v>140</v>
      </c>
      <c r="G843" s="9" t="s">
        <v>2483</v>
      </c>
    </row>
    <row r="844" spans="2:7" x14ac:dyDescent="0.25">
      <c r="B844" s="9" t="s">
        <v>2473</v>
      </c>
      <c r="C844" s="9" t="s">
        <v>2474</v>
      </c>
      <c r="D844" s="9" t="s">
        <v>2442</v>
      </c>
      <c r="E844" s="10">
        <v>0.01</v>
      </c>
      <c r="F844" s="9" t="s">
        <v>140</v>
      </c>
      <c r="G844" s="9" t="s">
        <v>2484</v>
      </c>
    </row>
    <row r="845" spans="2:7" x14ac:dyDescent="0.25">
      <c r="B845" s="9" t="s">
        <v>2473</v>
      </c>
      <c r="C845" s="9" t="s">
        <v>2485</v>
      </c>
      <c r="D845" s="9" t="s">
        <v>2414</v>
      </c>
      <c r="E845" s="10">
        <v>0.01</v>
      </c>
      <c r="F845" s="9" t="s">
        <v>2486</v>
      </c>
      <c r="G845" s="9" t="s">
        <v>2487</v>
      </c>
    </row>
    <row r="846" spans="2:7" x14ac:dyDescent="0.25">
      <c r="B846" s="9" t="s">
        <v>2473</v>
      </c>
      <c r="C846" s="9" t="s">
        <v>2474</v>
      </c>
      <c r="D846" s="9" t="s">
        <v>2442</v>
      </c>
      <c r="E846" s="10">
        <v>0.01</v>
      </c>
      <c r="F846" s="9" t="s">
        <v>2443</v>
      </c>
      <c r="G846" s="9" t="s">
        <v>2488</v>
      </c>
    </row>
    <row r="847" spans="2:7" x14ac:dyDescent="0.25">
      <c r="B847" s="17" t="s">
        <v>122</v>
      </c>
      <c r="C847" s="17" t="s">
        <v>123</v>
      </c>
      <c r="D847" s="17" t="s">
        <v>124</v>
      </c>
      <c r="E847" s="18" t="s">
        <v>125</v>
      </c>
      <c r="F847" s="17" t="s">
        <v>126</v>
      </c>
      <c r="G847" s="17" t="s">
        <v>127</v>
      </c>
    </row>
    <row r="848" spans="2:7" x14ac:dyDescent="0.25">
      <c r="B848" s="9" t="s">
        <v>122</v>
      </c>
      <c r="C848" s="9" t="s">
        <v>2489</v>
      </c>
      <c r="D848" s="9" t="s">
        <v>2490</v>
      </c>
      <c r="E848" s="10">
        <v>0.02</v>
      </c>
      <c r="F848" s="9" t="s">
        <v>2491</v>
      </c>
      <c r="G848" s="9" t="s">
        <v>2492</v>
      </c>
    </row>
    <row r="849" spans="2:7" x14ac:dyDescent="0.25">
      <c r="B849" s="9" t="s">
        <v>122</v>
      </c>
      <c r="C849" s="9" t="s">
        <v>123</v>
      </c>
      <c r="D849" s="9" t="s">
        <v>124</v>
      </c>
      <c r="E849" s="10">
        <v>0.02</v>
      </c>
      <c r="F849" s="9" t="s">
        <v>2493</v>
      </c>
      <c r="G849" s="9" t="s">
        <v>2494</v>
      </c>
    </row>
    <row r="850" spans="2:7" ht="25.5" x14ac:dyDescent="0.25">
      <c r="B850" s="17" t="s">
        <v>128</v>
      </c>
      <c r="C850" s="17" t="s">
        <v>129</v>
      </c>
      <c r="D850" s="17" t="s">
        <v>130</v>
      </c>
      <c r="E850" s="18">
        <v>0.05</v>
      </c>
      <c r="F850" s="17" t="s">
        <v>131</v>
      </c>
      <c r="G850" s="17" t="s">
        <v>132</v>
      </c>
    </row>
    <row r="851" spans="2:7" x14ac:dyDescent="0.25">
      <c r="B851" s="17" t="s">
        <v>133</v>
      </c>
      <c r="C851" s="17" t="s">
        <v>134</v>
      </c>
      <c r="D851" s="17" t="s">
        <v>135</v>
      </c>
      <c r="E851" s="18">
        <v>0.01</v>
      </c>
      <c r="F851" s="17" t="s">
        <v>136</v>
      </c>
      <c r="G851" s="17" t="s">
        <v>137</v>
      </c>
    </row>
    <row r="852" spans="2:7" x14ac:dyDescent="0.25">
      <c r="B852" s="17" t="s">
        <v>138</v>
      </c>
      <c r="C852" s="17" t="s">
        <v>134</v>
      </c>
      <c r="D852" s="17" t="s">
        <v>139</v>
      </c>
      <c r="E852" s="18">
        <v>0.01</v>
      </c>
      <c r="F852" s="17" t="s">
        <v>140</v>
      </c>
      <c r="G852" s="17" t="s">
        <v>137</v>
      </c>
    </row>
    <row r="853" spans="2:7" x14ac:dyDescent="0.25">
      <c r="B853" s="17" t="s">
        <v>141</v>
      </c>
      <c r="C853" s="17" t="s">
        <v>123</v>
      </c>
      <c r="D853" s="17" t="s">
        <v>142</v>
      </c>
      <c r="E853" s="18">
        <v>0.02</v>
      </c>
      <c r="F853" s="17" t="s">
        <v>143</v>
      </c>
      <c r="G853" s="17" t="s">
        <v>127</v>
      </c>
    </row>
    <row r="854" spans="2:7" x14ac:dyDescent="0.25">
      <c r="B854" s="17" t="s">
        <v>144</v>
      </c>
      <c r="C854" s="17" t="s">
        <v>145</v>
      </c>
      <c r="D854" s="17" t="s">
        <v>146</v>
      </c>
      <c r="E854" s="18">
        <v>0.02</v>
      </c>
      <c r="F854" s="17" t="s">
        <v>147</v>
      </c>
      <c r="G854" s="17" t="s">
        <v>148</v>
      </c>
    </row>
    <row r="855" spans="2:7" x14ac:dyDescent="0.25">
      <c r="B855" s="9" t="s">
        <v>144</v>
      </c>
      <c r="C855" s="9" t="s">
        <v>2459</v>
      </c>
      <c r="D855" s="9" t="s">
        <v>2495</v>
      </c>
      <c r="E855" s="10">
        <v>0.02</v>
      </c>
      <c r="F855" s="9" t="s">
        <v>2496</v>
      </c>
      <c r="G855" s="9" t="s">
        <v>2472</v>
      </c>
    </row>
    <row r="856" spans="2:7" x14ac:dyDescent="0.25">
      <c r="B856" s="9" t="s">
        <v>144</v>
      </c>
      <c r="C856" s="9" t="s">
        <v>2497</v>
      </c>
      <c r="D856" s="9" t="s">
        <v>2498</v>
      </c>
      <c r="E856" s="10">
        <v>0.02</v>
      </c>
      <c r="F856" s="9" t="s">
        <v>2499</v>
      </c>
      <c r="G856" s="9" t="s">
        <v>2500</v>
      </c>
    </row>
    <row r="857" spans="2:7" x14ac:dyDescent="0.25">
      <c r="B857" s="9" t="s">
        <v>2501</v>
      </c>
      <c r="C857" s="9" t="s">
        <v>2502</v>
      </c>
      <c r="D857" s="9" t="s">
        <v>2503</v>
      </c>
      <c r="E857" s="10">
        <v>0.01</v>
      </c>
      <c r="F857" s="9" t="s">
        <v>2415</v>
      </c>
      <c r="G857" s="9" t="s">
        <v>2504</v>
      </c>
    </row>
    <row r="858" spans="2:7" ht="25.5" x14ac:dyDescent="0.25">
      <c r="B858" s="17" t="s">
        <v>149</v>
      </c>
      <c r="C858" s="17" t="s">
        <v>150</v>
      </c>
      <c r="D858" s="17" t="s">
        <v>151</v>
      </c>
      <c r="E858" s="18">
        <v>0.08</v>
      </c>
      <c r="F858" s="17" t="s">
        <v>152</v>
      </c>
      <c r="G858" s="17" t="s">
        <v>153</v>
      </c>
    </row>
    <row r="859" spans="2:7" ht="25.5" x14ac:dyDescent="0.25">
      <c r="B859" s="9" t="s">
        <v>2505</v>
      </c>
      <c r="C859" s="9" t="s">
        <v>2474</v>
      </c>
      <c r="D859" s="9" t="s">
        <v>2506</v>
      </c>
      <c r="E859" s="10">
        <v>0.01</v>
      </c>
      <c r="F859" s="9" t="s">
        <v>2507</v>
      </c>
      <c r="G859" s="9" t="s">
        <v>2508</v>
      </c>
    </row>
    <row r="860" spans="2:7" x14ac:dyDescent="0.25">
      <c r="B860" s="9" t="s">
        <v>2509</v>
      </c>
      <c r="C860" s="9" t="s">
        <v>2510</v>
      </c>
      <c r="D860" s="9" t="s">
        <v>2479</v>
      </c>
      <c r="E860" s="10">
        <v>0.05</v>
      </c>
      <c r="F860" s="9" t="s">
        <v>2511</v>
      </c>
      <c r="G860" s="9" t="s">
        <v>2512</v>
      </c>
    </row>
    <row r="861" spans="2:7" x14ac:dyDescent="0.25">
      <c r="B861" s="9" t="s">
        <v>2509</v>
      </c>
      <c r="C861" s="9" t="s">
        <v>2510</v>
      </c>
      <c r="D861" s="9" t="s">
        <v>2479</v>
      </c>
      <c r="E861" s="10">
        <v>0.05</v>
      </c>
      <c r="F861" s="9" t="s">
        <v>2513</v>
      </c>
      <c r="G861" s="9" t="s">
        <v>2512</v>
      </c>
    </row>
    <row r="862" spans="2:7" x14ac:dyDescent="0.25">
      <c r="B862" s="9" t="s">
        <v>2509</v>
      </c>
      <c r="C862" s="9" t="s">
        <v>2514</v>
      </c>
      <c r="D862" s="9" t="s">
        <v>2515</v>
      </c>
      <c r="E862" s="10" t="s">
        <v>1326</v>
      </c>
      <c r="F862" s="9" t="s">
        <v>2516</v>
      </c>
      <c r="G862" s="9" t="s">
        <v>2517</v>
      </c>
    </row>
    <row r="863" spans="2:7" x14ac:dyDescent="0.25">
      <c r="B863" s="9" t="s">
        <v>2518</v>
      </c>
      <c r="C863" s="9" t="s">
        <v>2519</v>
      </c>
      <c r="D863" s="9" t="s">
        <v>2520</v>
      </c>
      <c r="E863" s="10">
        <v>5.0000000000000001E-4</v>
      </c>
      <c r="F863" s="9" t="s">
        <v>2521</v>
      </c>
      <c r="G863" s="9" t="s">
        <v>2522</v>
      </c>
    </row>
    <row r="864" spans="2:7" ht="25.5" x14ac:dyDescent="0.25">
      <c r="B864" s="9" t="s">
        <v>2518</v>
      </c>
      <c r="C864" s="9" t="s">
        <v>2523</v>
      </c>
      <c r="D864" s="9" t="s">
        <v>2424</v>
      </c>
      <c r="E864" s="10">
        <v>5.0000000000000001E-4</v>
      </c>
      <c r="F864" s="9" t="s">
        <v>140</v>
      </c>
      <c r="G864" s="9" t="s">
        <v>2524</v>
      </c>
    </row>
    <row r="865" spans="2:7" ht="25.5" x14ac:dyDescent="0.25">
      <c r="B865" s="9" t="s">
        <v>2525</v>
      </c>
      <c r="C865" s="9" t="s">
        <v>2526</v>
      </c>
      <c r="D865" s="9" t="s">
        <v>2527</v>
      </c>
      <c r="E865" s="10">
        <v>5.0000000000000001E-4</v>
      </c>
      <c r="F865" s="9" t="s">
        <v>2528</v>
      </c>
      <c r="G865" s="9" t="s">
        <v>2529</v>
      </c>
    </row>
    <row r="866" spans="2:7" x14ac:dyDescent="0.25">
      <c r="B866" s="9" t="s">
        <v>2525</v>
      </c>
      <c r="C866" s="9" t="s">
        <v>2530</v>
      </c>
      <c r="D866" s="9" t="s">
        <v>2527</v>
      </c>
      <c r="E866" s="10">
        <v>5.0000000000000001E-4</v>
      </c>
      <c r="F866" s="9" t="s">
        <v>2531</v>
      </c>
      <c r="G866" s="9" t="s">
        <v>2532</v>
      </c>
    </row>
    <row r="867" spans="2:7" ht="38.25" x14ac:dyDescent="0.25">
      <c r="B867" s="9" t="s">
        <v>2533</v>
      </c>
      <c r="C867" s="9" t="s">
        <v>2534</v>
      </c>
      <c r="D867" s="9" t="s">
        <v>2436</v>
      </c>
      <c r="E867" s="10" t="s">
        <v>2535</v>
      </c>
      <c r="F867" s="9" t="s">
        <v>140</v>
      </c>
      <c r="G867" s="9" t="s">
        <v>2536</v>
      </c>
    </row>
    <row r="868" spans="2:7" x14ac:dyDescent="0.25">
      <c r="B868" s="17" t="s">
        <v>154</v>
      </c>
      <c r="C868" s="17" t="s">
        <v>155</v>
      </c>
      <c r="D868" s="17" t="s">
        <v>139</v>
      </c>
      <c r="E868" s="18">
        <v>1E-3</v>
      </c>
      <c r="F868" s="17" t="s">
        <v>156</v>
      </c>
      <c r="G868" s="17" t="s">
        <v>157</v>
      </c>
    </row>
    <row r="869" spans="2:7" x14ac:dyDescent="0.25">
      <c r="B869" s="9" t="s">
        <v>2537</v>
      </c>
      <c r="C869" s="9" t="s">
        <v>2538</v>
      </c>
      <c r="D869" s="9" t="s">
        <v>2539</v>
      </c>
      <c r="E869" s="10">
        <v>1.2700000000000001E-3</v>
      </c>
      <c r="F869" s="9" t="s">
        <v>120</v>
      </c>
      <c r="G869" s="9" t="s">
        <v>2540</v>
      </c>
    </row>
    <row r="870" spans="2:7" ht="25.5" x14ac:dyDescent="0.25">
      <c r="B870" s="17" t="s">
        <v>158</v>
      </c>
      <c r="C870" s="17" t="s">
        <v>159</v>
      </c>
      <c r="D870" s="17" t="s">
        <v>160</v>
      </c>
      <c r="E870" s="18">
        <v>1E-3</v>
      </c>
      <c r="F870" s="17" t="s">
        <v>120</v>
      </c>
      <c r="G870" s="17" t="s">
        <v>161</v>
      </c>
    </row>
    <row r="871" spans="2:7" ht="25.5" x14ac:dyDescent="0.25">
      <c r="B871" s="9" t="s">
        <v>158</v>
      </c>
      <c r="C871" s="9" t="s">
        <v>2541</v>
      </c>
      <c r="D871" s="9" t="s">
        <v>2442</v>
      </c>
      <c r="E871" s="10">
        <v>1E-3</v>
      </c>
      <c r="F871" s="9" t="s">
        <v>2542</v>
      </c>
      <c r="G871" s="9" t="s">
        <v>2543</v>
      </c>
    </row>
    <row r="872" spans="2:7" ht="25.5" x14ac:dyDescent="0.25">
      <c r="B872" s="17" t="s">
        <v>162</v>
      </c>
      <c r="C872" s="17" t="s">
        <v>159</v>
      </c>
      <c r="D872" s="17" t="s">
        <v>163</v>
      </c>
      <c r="E872" s="18">
        <v>1E-3</v>
      </c>
      <c r="F872" s="17" t="s">
        <v>120</v>
      </c>
      <c r="G872" s="17" t="s">
        <v>161</v>
      </c>
    </row>
    <row r="873" spans="2:7" ht="25.5" x14ac:dyDescent="0.25">
      <c r="B873" s="9" t="s">
        <v>2544</v>
      </c>
      <c r="C873" s="9" t="s">
        <v>2523</v>
      </c>
      <c r="D873" s="9" t="s">
        <v>2424</v>
      </c>
      <c r="E873" s="10">
        <v>1E-3</v>
      </c>
      <c r="F873" s="9" t="s">
        <v>140</v>
      </c>
      <c r="G873" s="9" t="s">
        <v>2524</v>
      </c>
    </row>
    <row r="874" spans="2:7" x14ac:dyDescent="0.25">
      <c r="B874" s="9" t="s">
        <v>2544</v>
      </c>
      <c r="C874" s="9" t="s">
        <v>2545</v>
      </c>
      <c r="D874" s="9" t="s">
        <v>2426</v>
      </c>
      <c r="E874" s="10">
        <v>1E-3</v>
      </c>
      <c r="F874" s="9" t="s">
        <v>2546</v>
      </c>
      <c r="G874" s="9" t="s">
        <v>2547</v>
      </c>
    </row>
    <row r="875" spans="2:7" x14ac:dyDescent="0.25">
      <c r="B875" s="9" t="s">
        <v>2548</v>
      </c>
      <c r="C875" s="9" t="s">
        <v>2549</v>
      </c>
      <c r="D875" s="9" t="s">
        <v>124</v>
      </c>
      <c r="E875" s="10">
        <v>5.0000000000000001E-4</v>
      </c>
      <c r="F875" s="9" t="s">
        <v>2546</v>
      </c>
      <c r="G875" s="9" t="s">
        <v>2550</v>
      </c>
    </row>
    <row r="876" spans="2:7" x14ac:dyDescent="0.25">
      <c r="B876" s="9" t="s">
        <v>2548</v>
      </c>
      <c r="C876" s="9" t="s">
        <v>2551</v>
      </c>
      <c r="D876" s="9" t="s">
        <v>139</v>
      </c>
      <c r="E876" s="10" t="s">
        <v>2552</v>
      </c>
      <c r="F876" s="9" t="s">
        <v>2553</v>
      </c>
      <c r="G876" s="9" t="s">
        <v>2554</v>
      </c>
    </row>
    <row r="877" spans="2:7" x14ac:dyDescent="0.25">
      <c r="B877" s="9" t="s">
        <v>2555</v>
      </c>
      <c r="C877" s="9" t="s">
        <v>2551</v>
      </c>
      <c r="D877" s="9" t="s">
        <v>2556</v>
      </c>
      <c r="E877" s="10" t="s">
        <v>2552</v>
      </c>
      <c r="F877" s="9" t="s">
        <v>2553</v>
      </c>
      <c r="G877" s="9" t="s">
        <v>2554</v>
      </c>
    </row>
    <row r="878" spans="2:7" x14ac:dyDescent="0.25">
      <c r="B878" s="9" t="s">
        <v>2557</v>
      </c>
      <c r="C878" s="9" t="s">
        <v>2549</v>
      </c>
      <c r="D878" s="9" t="s">
        <v>2426</v>
      </c>
      <c r="E878" s="10">
        <v>5.0000000000000001E-4</v>
      </c>
      <c r="F878" s="9" t="s">
        <v>2546</v>
      </c>
      <c r="G878" s="9" t="s">
        <v>2550</v>
      </c>
    </row>
    <row r="879" spans="2:7" x14ac:dyDescent="0.25">
      <c r="B879" s="9" t="s">
        <v>2557</v>
      </c>
      <c r="C879" s="9" t="s">
        <v>2551</v>
      </c>
      <c r="D879" s="9" t="s">
        <v>2424</v>
      </c>
      <c r="E879" s="10">
        <v>5.0000000000000001E-4</v>
      </c>
      <c r="F879" s="9" t="s">
        <v>2553</v>
      </c>
      <c r="G879" s="9" t="s">
        <v>2554</v>
      </c>
    </row>
    <row r="880" spans="2:7" x14ac:dyDescent="0.25">
      <c r="B880" s="17" t="s">
        <v>164</v>
      </c>
      <c r="C880" s="17" t="s">
        <v>165</v>
      </c>
      <c r="D880" s="17" t="s">
        <v>166</v>
      </c>
      <c r="E880" s="18" t="s">
        <v>167</v>
      </c>
      <c r="F880" s="17" t="s">
        <v>59</v>
      </c>
      <c r="G880" s="17" t="s">
        <v>168</v>
      </c>
    </row>
    <row r="881" spans="2:7" x14ac:dyDescent="0.25">
      <c r="B881" s="17" t="s">
        <v>169</v>
      </c>
      <c r="C881" s="17" t="s">
        <v>165</v>
      </c>
      <c r="D881" s="17" t="s">
        <v>166</v>
      </c>
      <c r="E881" s="18" t="s">
        <v>58</v>
      </c>
      <c r="F881" s="17" t="s">
        <v>59</v>
      </c>
      <c r="G881" s="17" t="s">
        <v>170</v>
      </c>
    </row>
    <row r="882" spans="2:7" x14ac:dyDescent="0.25">
      <c r="B882" s="9" t="s">
        <v>2558</v>
      </c>
      <c r="C882" s="9" t="s">
        <v>2559</v>
      </c>
      <c r="D882" s="9" t="s">
        <v>2560</v>
      </c>
      <c r="E882" s="10" t="s">
        <v>2561</v>
      </c>
      <c r="F882" s="9" t="s">
        <v>2403</v>
      </c>
      <c r="G882" s="9" t="s">
        <v>2562</v>
      </c>
    </row>
    <row r="883" spans="2:7" x14ac:dyDescent="0.25">
      <c r="B883" s="9" t="s">
        <v>2558</v>
      </c>
      <c r="C883" s="9" t="s">
        <v>2563</v>
      </c>
      <c r="D883" s="9" t="s">
        <v>2564</v>
      </c>
      <c r="E883" s="10">
        <v>5.0000000000000002E-5</v>
      </c>
      <c r="F883" s="9" t="s">
        <v>2407</v>
      </c>
      <c r="G883" s="9" t="s">
        <v>2565</v>
      </c>
    </row>
    <row r="884" spans="2:7" x14ac:dyDescent="0.25">
      <c r="B884" s="17" t="s">
        <v>171</v>
      </c>
      <c r="C884" s="17" t="s">
        <v>165</v>
      </c>
      <c r="D884" s="17" t="s">
        <v>166</v>
      </c>
      <c r="E884" s="18" t="s">
        <v>172</v>
      </c>
      <c r="F884" s="17" t="s">
        <v>59</v>
      </c>
      <c r="G884" s="17" t="s">
        <v>173</v>
      </c>
    </row>
    <row r="885" spans="2:7" x14ac:dyDescent="0.25">
      <c r="B885" s="9" t="s">
        <v>2566</v>
      </c>
      <c r="C885" s="9" t="s">
        <v>2567</v>
      </c>
      <c r="D885" s="9" t="s">
        <v>2568</v>
      </c>
      <c r="E885" s="10">
        <v>1E-3</v>
      </c>
      <c r="F885" s="9" t="s">
        <v>2569</v>
      </c>
      <c r="G885" s="9" t="s">
        <v>2570</v>
      </c>
    </row>
    <row r="886" spans="2:7" x14ac:dyDescent="0.25">
      <c r="B886" s="9" t="s">
        <v>2571</v>
      </c>
      <c r="C886" s="9" t="s">
        <v>2572</v>
      </c>
      <c r="D886" s="9" t="s">
        <v>2573</v>
      </c>
      <c r="E886" s="10" t="s">
        <v>2574</v>
      </c>
      <c r="F886" s="9" t="s">
        <v>2575</v>
      </c>
      <c r="G886" s="9" t="s">
        <v>2576</v>
      </c>
    </row>
    <row r="887" spans="2:7" x14ac:dyDescent="0.25">
      <c r="B887" s="9" t="s">
        <v>2571</v>
      </c>
      <c r="C887" s="9" t="s">
        <v>2572</v>
      </c>
      <c r="D887" s="9" t="s">
        <v>2568</v>
      </c>
      <c r="E887" s="10">
        <v>0.1</v>
      </c>
      <c r="F887" s="9" t="s">
        <v>1111</v>
      </c>
      <c r="G887" s="9" t="s">
        <v>2577</v>
      </c>
    </row>
    <row r="888" spans="2:7" x14ac:dyDescent="0.25">
      <c r="B888" s="9" t="s">
        <v>2571</v>
      </c>
      <c r="C888" s="9" t="s">
        <v>2572</v>
      </c>
      <c r="D888" s="9" t="s">
        <v>2578</v>
      </c>
      <c r="E888" s="10">
        <v>0.1</v>
      </c>
      <c r="F888" s="9" t="s">
        <v>2579</v>
      </c>
      <c r="G888" s="9" t="s">
        <v>2580</v>
      </c>
    </row>
    <row r="889" spans="2:7" x14ac:dyDescent="0.25">
      <c r="B889" s="9" t="s">
        <v>2571</v>
      </c>
      <c r="C889" s="9" t="s">
        <v>2572</v>
      </c>
      <c r="D889" s="9" t="s">
        <v>2581</v>
      </c>
      <c r="E889" s="10">
        <v>0.1</v>
      </c>
      <c r="F889" s="9" t="s">
        <v>2582</v>
      </c>
      <c r="G889" s="9" t="s">
        <v>2583</v>
      </c>
    </row>
    <row r="890" spans="2:7" x14ac:dyDescent="0.25">
      <c r="B890" s="9" t="s">
        <v>2584</v>
      </c>
      <c r="C890" s="9" t="s">
        <v>2585</v>
      </c>
      <c r="D890" s="9" t="s">
        <v>2414</v>
      </c>
      <c r="E890" s="10">
        <v>0.01</v>
      </c>
      <c r="F890" s="9" t="s">
        <v>2586</v>
      </c>
      <c r="G890" s="9" t="s">
        <v>2587</v>
      </c>
    </row>
    <row r="891" spans="2:7" x14ac:dyDescent="0.25">
      <c r="B891" s="9" t="s">
        <v>2584</v>
      </c>
      <c r="C891" s="9" t="s">
        <v>2588</v>
      </c>
      <c r="D891" s="9" t="s">
        <v>124</v>
      </c>
      <c r="E891" s="10">
        <v>0.01</v>
      </c>
      <c r="F891" s="9" t="s">
        <v>2589</v>
      </c>
      <c r="G891" s="9" t="s">
        <v>2590</v>
      </c>
    </row>
    <row r="892" spans="2:7" x14ac:dyDescent="0.25">
      <c r="B892" s="9" t="s">
        <v>2584</v>
      </c>
      <c r="C892" s="9" t="s">
        <v>2591</v>
      </c>
      <c r="D892" s="9" t="s">
        <v>2442</v>
      </c>
      <c r="E892" s="10">
        <v>0.01</v>
      </c>
      <c r="F892" s="9" t="s">
        <v>2592</v>
      </c>
      <c r="G892" s="9" t="s">
        <v>2593</v>
      </c>
    </row>
    <row r="893" spans="2:7" x14ac:dyDescent="0.25">
      <c r="B893" s="9" t="s">
        <v>2594</v>
      </c>
      <c r="C893" s="9" t="s">
        <v>2595</v>
      </c>
      <c r="D893" s="9" t="s">
        <v>2596</v>
      </c>
      <c r="E893" s="10">
        <v>6.7000000000000002E-3</v>
      </c>
      <c r="F893" s="9" t="s">
        <v>2597</v>
      </c>
      <c r="G893" s="9" t="s">
        <v>2598</v>
      </c>
    </row>
    <row r="894" spans="2:7" x14ac:dyDescent="0.25">
      <c r="B894" s="9" t="s">
        <v>2599</v>
      </c>
      <c r="C894" s="9" t="s">
        <v>2600</v>
      </c>
      <c r="D894" s="9" t="s">
        <v>115</v>
      </c>
      <c r="E894" s="10" t="s">
        <v>2601</v>
      </c>
      <c r="F894" s="9" t="s">
        <v>1111</v>
      </c>
      <c r="G894" s="9" t="s">
        <v>2602</v>
      </c>
    </row>
    <row r="895" spans="2:7" ht="51" x14ac:dyDescent="0.25">
      <c r="B895" s="17" t="s">
        <v>174</v>
      </c>
      <c r="C895" s="17" t="s">
        <v>175</v>
      </c>
      <c r="D895" s="17" t="s">
        <v>176</v>
      </c>
      <c r="E895" s="18" t="s">
        <v>177</v>
      </c>
      <c r="F895" s="17" t="s">
        <v>178</v>
      </c>
      <c r="G895" s="17" t="s">
        <v>179</v>
      </c>
    </row>
    <row r="896" spans="2:7" ht="51" x14ac:dyDescent="0.25">
      <c r="B896" s="9" t="s">
        <v>174</v>
      </c>
      <c r="C896" s="9" t="s">
        <v>175</v>
      </c>
      <c r="D896" s="9" t="s">
        <v>176</v>
      </c>
      <c r="E896" s="10" t="s">
        <v>177</v>
      </c>
      <c r="F896" s="9" t="s">
        <v>120</v>
      </c>
      <c r="G896" s="9" t="s">
        <v>2603</v>
      </c>
    </row>
    <row r="897" spans="2:7" x14ac:dyDescent="0.25">
      <c r="B897" s="17" t="s">
        <v>180</v>
      </c>
      <c r="C897" s="17" t="s">
        <v>181</v>
      </c>
      <c r="D897" s="17" t="s">
        <v>182</v>
      </c>
      <c r="E897" s="18" t="s">
        <v>183</v>
      </c>
      <c r="F897" s="17" t="s">
        <v>184</v>
      </c>
      <c r="G897" s="17" t="s">
        <v>185</v>
      </c>
    </row>
    <row r="898" spans="2:7" ht="25.5" x14ac:dyDescent="0.25">
      <c r="B898" s="17" t="s">
        <v>186</v>
      </c>
      <c r="C898" s="17" t="s">
        <v>187</v>
      </c>
      <c r="D898" s="17" t="s">
        <v>188</v>
      </c>
      <c r="E898" s="18" t="s">
        <v>189</v>
      </c>
      <c r="F898" s="17" t="s">
        <v>190</v>
      </c>
      <c r="G898" s="17" t="s">
        <v>191</v>
      </c>
    </row>
    <row r="899" spans="2:7" ht="38.25" x14ac:dyDescent="0.25">
      <c r="B899" s="17" t="s">
        <v>192</v>
      </c>
      <c r="C899" s="17" t="s">
        <v>193</v>
      </c>
      <c r="D899" s="17" t="s">
        <v>194</v>
      </c>
      <c r="E899" s="18" t="s">
        <v>195</v>
      </c>
      <c r="F899" s="17" t="s">
        <v>196</v>
      </c>
      <c r="G899" s="17" t="s">
        <v>197</v>
      </c>
    </row>
    <row r="900" spans="2:7" x14ac:dyDescent="0.25">
      <c r="B900" s="17" t="s">
        <v>192</v>
      </c>
      <c r="C900" s="17" t="s">
        <v>198</v>
      </c>
      <c r="D900" s="17" t="s">
        <v>199</v>
      </c>
      <c r="E900" s="18" t="s">
        <v>200</v>
      </c>
      <c r="F900" s="17" t="s">
        <v>201</v>
      </c>
      <c r="G900" s="17" t="s">
        <v>202</v>
      </c>
    </row>
    <row r="901" spans="2:7" ht="25.5" x14ac:dyDescent="0.25">
      <c r="B901" s="17" t="s">
        <v>203</v>
      </c>
      <c r="C901" s="17" t="s">
        <v>193</v>
      </c>
      <c r="D901" s="17" t="s">
        <v>204</v>
      </c>
      <c r="E901" s="18" t="s">
        <v>205</v>
      </c>
      <c r="F901" s="17" t="s">
        <v>147</v>
      </c>
      <c r="G901" s="17" t="s">
        <v>206</v>
      </c>
    </row>
    <row r="902" spans="2:7" x14ac:dyDescent="0.25">
      <c r="B902" s="17" t="s">
        <v>203</v>
      </c>
      <c r="C902" s="17" t="s">
        <v>198</v>
      </c>
      <c r="D902" s="17" t="s">
        <v>199</v>
      </c>
      <c r="E902" s="18" t="s">
        <v>207</v>
      </c>
      <c r="F902" s="17" t="s">
        <v>208</v>
      </c>
      <c r="G902" s="17" t="s">
        <v>202</v>
      </c>
    </row>
    <row r="903" spans="2:7" x14ac:dyDescent="0.25">
      <c r="B903" s="17" t="s">
        <v>209</v>
      </c>
      <c r="C903" s="17" t="s">
        <v>210</v>
      </c>
      <c r="D903" s="17" t="s">
        <v>204</v>
      </c>
      <c r="E903" s="18" t="s">
        <v>211</v>
      </c>
      <c r="F903" s="17" t="s">
        <v>212</v>
      </c>
      <c r="G903" s="17" t="s">
        <v>213</v>
      </c>
    </row>
    <row r="904" spans="2:7" x14ac:dyDescent="0.25">
      <c r="B904" s="17" t="s">
        <v>209</v>
      </c>
      <c r="C904" s="17" t="s">
        <v>210</v>
      </c>
      <c r="D904" s="17" t="s">
        <v>204</v>
      </c>
      <c r="E904" s="18" t="s">
        <v>211</v>
      </c>
      <c r="F904" s="17" t="s">
        <v>214</v>
      </c>
      <c r="G904" s="17" t="s">
        <v>213</v>
      </c>
    </row>
    <row r="905" spans="2:7" x14ac:dyDescent="0.25">
      <c r="B905" s="17" t="s">
        <v>215</v>
      </c>
      <c r="C905" s="17" t="s">
        <v>210</v>
      </c>
      <c r="D905" s="17" t="s">
        <v>204</v>
      </c>
      <c r="E905" s="18" t="s">
        <v>216</v>
      </c>
      <c r="F905" s="17" t="s">
        <v>214</v>
      </c>
      <c r="G905" s="17" t="s">
        <v>217</v>
      </c>
    </row>
    <row r="906" spans="2:7" x14ac:dyDescent="0.25">
      <c r="B906" s="17" t="s">
        <v>215</v>
      </c>
      <c r="C906" s="17" t="s">
        <v>210</v>
      </c>
      <c r="D906" s="17" t="s">
        <v>204</v>
      </c>
      <c r="E906" s="18" t="s">
        <v>216</v>
      </c>
      <c r="F906" s="17" t="s">
        <v>212</v>
      </c>
      <c r="G906" s="17" t="s">
        <v>217</v>
      </c>
    </row>
    <row r="907" spans="2:7" ht="25.5" x14ac:dyDescent="0.25">
      <c r="B907" s="17" t="s">
        <v>218</v>
      </c>
      <c r="C907" s="17" t="s">
        <v>219</v>
      </c>
      <c r="D907" s="17" t="s">
        <v>220</v>
      </c>
      <c r="E907" s="18" t="s">
        <v>221</v>
      </c>
      <c r="F907" s="17" t="s">
        <v>222</v>
      </c>
      <c r="G907" s="17" t="s">
        <v>223</v>
      </c>
    </row>
    <row r="908" spans="2:7" ht="25.5" x14ac:dyDescent="0.25">
      <c r="B908" s="17" t="s">
        <v>224</v>
      </c>
      <c r="C908" s="17" t="s">
        <v>219</v>
      </c>
      <c r="D908" s="17" t="s">
        <v>225</v>
      </c>
      <c r="E908" s="18" t="s">
        <v>226</v>
      </c>
      <c r="F908" s="17" t="s">
        <v>222</v>
      </c>
      <c r="G908" s="17" t="s">
        <v>227</v>
      </c>
    </row>
    <row r="909" spans="2:7" ht="25.5" x14ac:dyDescent="0.25">
      <c r="B909" s="17" t="s">
        <v>228</v>
      </c>
      <c r="C909" s="17" t="s">
        <v>229</v>
      </c>
      <c r="D909" s="17" t="s">
        <v>230</v>
      </c>
      <c r="E909" s="18" t="s">
        <v>231</v>
      </c>
      <c r="F909" s="17" t="s">
        <v>232</v>
      </c>
      <c r="G909" s="17" t="s">
        <v>233</v>
      </c>
    </row>
    <row r="910" spans="2:7" x14ac:dyDescent="0.25">
      <c r="B910" s="17" t="s">
        <v>234</v>
      </c>
      <c r="C910" s="17" t="s">
        <v>235</v>
      </c>
      <c r="D910" s="17" t="s">
        <v>236</v>
      </c>
      <c r="E910" s="18" t="s">
        <v>237</v>
      </c>
      <c r="F910" s="17" t="s">
        <v>59</v>
      </c>
      <c r="G910" s="17" t="s">
        <v>238</v>
      </c>
    </row>
    <row r="911" spans="2:7" x14ac:dyDescent="0.25">
      <c r="B911" s="9" t="s">
        <v>2604</v>
      </c>
      <c r="C911" s="9" t="s">
        <v>2605</v>
      </c>
      <c r="D911" s="9" t="s">
        <v>1501</v>
      </c>
      <c r="E911" s="10" t="s">
        <v>32</v>
      </c>
      <c r="F911" s="9" t="s">
        <v>59</v>
      </c>
      <c r="G911" s="9" t="s">
        <v>2606</v>
      </c>
    </row>
    <row r="912" spans="2:7" x14ac:dyDescent="0.25">
      <c r="B912" s="9" t="s">
        <v>2604</v>
      </c>
      <c r="C912" s="9" t="s">
        <v>2605</v>
      </c>
      <c r="D912" s="9" t="s">
        <v>1421</v>
      </c>
      <c r="E912" s="10" t="s">
        <v>32</v>
      </c>
      <c r="F912" s="9" t="s">
        <v>59</v>
      </c>
      <c r="G912" s="9" t="s">
        <v>2607</v>
      </c>
    </row>
    <row r="913" spans="2:7" x14ac:dyDescent="0.25">
      <c r="B913" s="17" t="s">
        <v>239</v>
      </c>
      <c r="C913" s="17" t="s">
        <v>240</v>
      </c>
      <c r="D913" s="17" t="s">
        <v>241</v>
      </c>
      <c r="E913" s="18" t="s">
        <v>41</v>
      </c>
      <c r="F913" s="17" t="s">
        <v>242</v>
      </c>
      <c r="G913" s="17" t="s">
        <v>243</v>
      </c>
    </row>
    <row r="914" spans="2:7" x14ac:dyDescent="0.25">
      <c r="B914" s="9" t="s">
        <v>239</v>
      </c>
      <c r="C914" s="9" t="s">
        <v>240</v>
      </c>
      <c r="D914" s="9" t="s">
        <v>1421</v>
      </c>
      <c r="E914" s="10" t="s">
        <v>2162</v>
      </c>
      <c r="F914" s="9" t="s">
        <v>2608</v>
      </c>
      <c r="G914" s="9" t="s">
        <v>2609</v>
      </c>
    </row>
    <row r="915" spans="2:7" x14ac:dyDescent="0.25">
      <c r="B915" s="9" t="s">
        <v>239</v>
      </c>
      <c r="C915" s="9" t="s">
        <v>240</v>
      </c>
      <c r="D915" s="9" t="s">
        <v>40</v>
      </c>
      <c r="E915" s="10" t="s">
        <v>41</v>
      </c>
      <c r="F915" s="9" t="s">
        <v>59</v>
      </c>
      <c r="G915" s="9" t="s">
        <v>2610</v>
      </c>
    </row>
    <row r="916" spans="2:7" x14ac:dyDescent="0.25">
      <c r="B916" s="17" t="s">
        <v>244</v>
      </c>
      <c r="C916" s="17" t="s">
        <v>245</v>
      </c>
      <c r="D916" s="17" t="s">
        <v>40</v>
      </c>
      <c r="E916" s="18" t="s">
        <v>246</v>
      </c>
      <c r="F916" s="17" t="s">
        <v>59</v>
      </c>
      <c r="G916" s="17" t="s">
        <v>247</v>
      </c>
    </row>
    <row r="917" spans="2:7" x14ac:dyDescent="0.25">
      <c r="B917" s="17" t="s">
        <v>248</v>
      </c>
      <c r="C917" s="17" t="s">
        <v>249</v>
      </c>
      <c r="D917" s="17" t="s">
        <v>40</v>
      </c>
      <c r="E917" s="18" t="s">
        <v>167</v>
      </c>
      <c r="F917" s="17" t="s">
        <v>242</v>
      </c>
      <c r="G917" s="17" t="s">
        <v>250</v>
      </c>
    </row>
    <row r="918" spans="2:7" x14ac:dyDescent="0.25">
      <c r="B918" s="17" t="s">
        <v>251</v>
      </c>
      <c r="C918" s="17" t="s">
        <v>249</v>
      </c>
      <c r="D918" s="17" t="s">
        <v>24</v>
      </c>
      <c r="E918" s="18" t="s">
        <v>58</v>
      </c>
      <c r="F918" s="17" t="s">
        <v>59</v>
      </c>
      <c r="G918" s="17" t="s">
        <v>250</v>
      </c>
    </row>
    <row r="919" spans="2:7" x14ac:dyDescent="0.25">
      <c r="B919" s="17" t="s">
        <v>251</v>
      </c>
      <c r="C919" s="17" t="s">
        <v>249</v>
      </c>
      <c r="D919" s="17" t="s">
        <v>24</v>
      </c>
      <c r="E919" s="18" t="s">
        <v>58</v>
      </c>
      <c r="F919" s="17" t="s">
        <v>59</v>
      </c>
      <c r="G919" s="17" t="s">
        <v>252</v>
      </c>
    </row>
    <row r="920" spans="2:7" x14ac:dyDescent="0.25">
      <c r="B920" s="17" t="s">
        <v>253</v>
      </c>
      <c r="C920" s="17" t="s">
        <v>254</v>
      </c>
      <c r="D920" s="17" t="s">
        <v>40</v>
      </c>
      <c r="E920" s="18" t="s">
        <v>255</v>
      </c>
      <c r="F920" s="17" t="s">
        <v>256</v>
      </c>
      <c r="G920" s="17" t="s">
        <v>257</v>
      </c>
    </row>
    <row r="921" spans="2:7" x14ac:dyDescent="0.25">
      <c r="B921" s="17" t="s">
        <v>253</v>
      </c>
      <c r="C921" s="17" t="s">
        <v>254</v>
      </c>
      <c r="D921" s="17" t="s">
        <v>40</v>
      </c>
      <c r="E921" s="18" t="s">
        <v>255</v>
      </c>
      <c r="F921" s="17" t="s">
        <v>258</v>
      </c>
      <c r="G921" s="17" t="s">
        <v>259</v>
      </c>
    </row>
    <row r="922" spans="2:7" x14ac:dyDescent="0.25">
      <c r="B922" s="9" t="s">
        <v>253</v>
      </c>
      <c r="C922" s="9" t="s">
        <v>254</v>
      </c>
      <c r="D922" s="9" t="s">
        <v>1501</v>
      </c>
      <c r="E922" s="10" t="s">
        <v>255</v>
      </c>
      <c r="F922" s="9" t="s">
        <v>59</v>
      </c>
      <c r="G922" s="9" t="s">
        <v>2611</v>
      </c>
    </row>
    <row r="923" spans="2:7" x14ac:dyDescent="0.25">
      <c r="B923" s="17" t="s">
        <v>260</v>
      </c>
      <c r="C923" s="17" t="s">
        <v>261</v>
      </c>
      <c r="D923" s="17" t="s">
        <v>98</v>
      </c>
      <c r="E923" s="18" t="s">
        <v>32</v>
      </c>
      <c r="F923" s="17" t="s">
        <v>59</v>
      </c>
      <c r="G923" s="17" t="s">
        <v>262</v>
      </c>
    </row>
    <row r="924" spans="2:7" x14ac:dyDescent="0.25">
      <c r="B924" s="9" t="s">
        <v>2612</v>
      </c>
      <c r="C924" s="9" t="s">
        <v>2613</v>
      </c>
      <c r="D924" s="9" t="s">
        <v>24</v>
      </c>
      <c r="E924" s="10" t="s">
        <v>275</v>
      </c>
      <c r="F924" s="9" t="s">
        <v>1350</v>
      </c>
      <c r="G924" s="9" t="s">
        <v>2614</v>
      </c>
    </row>
    <row r="925" spans="2:7" x14ac:dyDescent="0.25">
      <c r="B925" s="9" t="s">
        <v>2612</v>
      </c>
      <c r="C925" s="9" t="s">
        <v>2615</v>
      </c>
      <c r="D925" s="9" t="s">
        <v>2616</v>
      </c>
      <c r="E925" s="10">
        <v>0.01</v>
      </c>
      <c r="F925" s="9" t="s">
        <v>2617</v>
      </c>
      <c r="G925" s="9" t="s">
        <v>2618</v>
      </c>
    </row>
    <row r="926" spans="2:7" x14ac:dyDescent="0.25">
      <c r="B926" s="9" t="s">
        <v>2612</v>
      </c>
      <c r="C926" s="9" t="s">
        <v>2619</v>
      </c>
      <c r="D926" s="9" t="s">
        <v>2620</v>
      </c>
      <c r="E926" s="10" t="s">
        <v>2621</v>
      </c>
      <c r="F926" s="9" t="s">
        <v>2622</v>
      </c>
      <c r="G926" s="9" t="s">
        <v>2623</v>
      </c>
    </row>
    <row r="927" spans="2:7" x14ac:dyDescent="0.25">
      <c r="B927" s="17" t="s">
        <v>263</v>
      </c>
      <c r="C927" s="17" t="s">
        <v>264</v>
      </c>
      <c r="D927" s="17" t="s">
        <v>98</v>
      </c>
      <c r="E927" s="18" t="s">
        <v>172</v>
      </c>
      <c r="F927" s="17" t="s">
        <v>35</v>
      </c>
      <c r="G927" s="17" t="s">
        <v>265</v>
      </c>
    </row>
    <row r="928" spans="2:7" x14ac:dyDescent="0.25">
      <c r="B928" s="9" t="s">
        <v>263</v>
      </c>
      <c r="C928" s="9" t="s">
        <v>264</v>
      </c>
      <c r="D928" s="9" t="s">
        <v>24</v>
      </c>
      <c r="E928" s="10" t="s">
        <v>2624</v>
      </c>
      <c r="F928" s="9" t="s">
        <v>2625</v>
      </c>
      <c r="G928" s="9" t="s">
        <v>2626</v>
      </c>
    </row>
    <row r="929" spans="2:7" x14ac:dyDescent="0.25">
      <c r="B929" s="9" t="s">
        <v>263</v>
      </c>
      <c r="C929" s="9" t="s">
        <v>264</v>
      </c>
      <c r="D929" s="9" t="s">
        <v>98</v>
      </c>
      <c r="E929" s="10" t="s">
        <v>172</v>
      </c>
      <c r="F929" s="9" t="s">
        <v>35</v>
      </c>
      <c r="G929" s="9" t="s">
        <v>2627</v>
      </c>
    </row>
    <row r="930" spans="2:7" x14ac:dyDescent="0.25">
      <c r="B930" s="17" t="s">
        <v>266</v>
      </c>
      <c r="C930" s="17" t="s">
        <v>267</v>
      </c>
      <c r="D930" s="17" t="s">
        <v>24</v>
      </c>
      <c r="E930" s="18" t="s">
        <v>246</v>
      </c>
      <c r="F930" s="17" t="s">
        <v>35</v>
      </c>
      <c r="G930" s="17" t="s">
        <v>268</v>
      </c>
    </row>
    <row r="931" spans="2:7" x14ac:dyDescent="0.25">
      <c r="B931" s="17" t="s">
        <v>269</v>
      </c>
      <c r="C931" s="17" t="s">
        <v>270</v>
      </c>
      <c r="D931" s="17" t="s">
        <v>40</v>
      </c>
      <c r="E931" s="18" t="s">
        <v>271</v>
      </c>
      <c r="F931" s="17" t="s">
        <v>33</v>
      </c>
      <c r="G931" s="17" t="s">
        <v>272</v>
      </c>
    </row>
    <row r="932" spans="2:7" x14ac:dyDescent="0.25">
      <c r="B932" s="9" t="s">
        <v>2628</v>
      </c>
      <c r="C932" s="9" t="s">
        <v>2530</v>
      </c>
      <c r="D932" s="9" t="s">
        <v>1441</v>
      </c>
      <c r="E932" s="10" t="s">
        <v>2629</v>
      </c>
      <c r="F932" s="9">
        <v>1</v>
      </c>
      <c r="G932" s="9" t="s">
        <v>2630</v>
      </c>
    </row>
    <row r="933" spans="2:7" ht="51" x14ac:dyDescent="0.25">
      <c r="B933" s="9" t="s">
        <v>2628</v>
      </c>
      <c r="C933" s="9" t="s">
        <v>2631</v>
      </c>
      <c r="D933" s="9" t="s">
        <v>713</v>
      </c>
      <c r="E933" s="10" t="s">
        <v>2632</v>
      </c>
      <c r="F933" s="9" t="s">
        <v>2633</v>
      </c>
      <c r="G933" s="9" t="s">
        <v>2634</v>
      </c>
    </row>
    <row r="934" spans="2:7" ht="63.75" x14ac:dyDescent="0.25">
      <c r="B934" s="9" t="s">
        <v>2635</v>
      </c>
      <c r="C934" s="9" t="s">
        <v>2636</v>
      </c>
      <c r="D934" s="9" t="s">
        <v>2637</v>
      </c>
      <c r="E934" s="10" t="s">
        <v>2638</v>
      </c>
      <c r="F934" s="9" t="s">
        <v>2639</v>
      </c>
      <c r="G934" s="9" t="s">
        <v>2640</v>
      </c>
    </row>
    <row r="935" spans="2:7" x14ac:dyDescent="0.25">
      <c r="B935" s="9" t="s">
        <v>2641</v>
      </c>
      <c r="C935" s="9" t="s">
        <v>2530</v>
      </c>
      <c r="D935" s="9" t="s">
        <v>2642</v>
      </c>
      <c r="E935" s="10" t="s">
        <v>2643</v>
      </c>
      <c r="F935" s="9" t="s">
        <v>2644</v>
      </c>
      <c r="G935" s="9" t="s">
        <v>2645</v>
      </c>
    </row>
    <row r="936" spans="2:7" ht="25.5" x14ac:dyDescent="0.25">
      <c r="B936" s="9" t="s">
        <v>2641</v>
      </c>
      <c r="C936" s="9" t="s">
        <v>2530</v>
      </c>
      <c r="D936" s="9" t="s">
        <v>1170</v>
      </c>
      <c r="E936" s="10" t="s">
        <v>2643</v>
      </c>
      <c r="F936" s="9" t="s">
        <v>2646</v>
      </c>
      <c r="G936" s="9" t="s">
        <v>2647</v>
      </c>
    </row>
    <row r="937" spans="2:7" ht="25.5" x14ac:dyDescent="0.25">
      <c r="B937" s="9" t="s">
        <v>2641</v>
      </c>
      <c r="C937" s="9" t="s">
        <v>2530</v>
      </c>
      <c r="D937" s="9" t="s">
        <v>1170</v>
      </c>
      <c r="E937" s="10" t="s">
        <v>2643</v>
      </c>
      <c r="F937" s="9" t="s">
        <v>2648</v>
      </c>
      <c r="G937" s="9" t="s">
        <v>2522</v>
      </c>
    </row>
    <row r="938" spans="2:7" ht="25.5" x14ac:dyDescent="0.25">
      <c r="B938" s="9" t="s">
        <v>2641</v>
      </c>
      <c r="C938" s="9" t="s">
        <v>2530</v>
      </c>
      <c r="D938" s="9" t="s">
        <v>2642</v>
      </c>
      <c r="E938" s="10" t="s">
        <v>2643</v>
      </c>
      <c r="F938" s="9" t="s">
        <v>2649</v>
      </c>
      <c r="G938" s="9" t="s">
        <v>2650</v>
      </c>
    </row>
    <row r="939" spans="2:7" x14ac:dyDescent="0.25">
      <c r="B939" s="9" t="s">
        <v>2641</v>
      </c>
      <c r="C939" s="9" t="s">
        <v>2530</v>
      </c>
      <c r="D939" s="9" t="s">
        <v>1170</v>
      </c>
      <c r="E939" s="10" t="s">
        <v>2643</v>
      </c>
      <c r="F939" s="9" t="s">
        <v>2651</v>
      </c>
      <c r="G939" s="9" t="s">
        <v>2652</v>
      </c>
    </row>
    <row r="940" spans="2:7" x14ac:dyDescent="0.25">
      <c r="B940" s="9" t="s">
        <v>2641</v>
      </c>
      <c r="C940" s="9" t="s">
        <v>2653</v>
      </c>
      <c r="D940" s="9" t="s">
        <v>2654</v>
      </c>
      <c r="E940" s="10">
        <v>5.0000000000000001E-4</v>
      </c>
      <c r="F940" s="9" t="s">
        <v>2655</v>
      </c>
      <c r="G940" s="9" t="s">
        <v>2656</v>
      </c>
    </row>
    <row r="941" spans="2:7" x14ac:dyDescent="0.25">
      <c r="B941" s="9" t="s">
        <v>2657</v>
      </c>
      <c r="C941" s="9" t="s">
        <v>274</v>
      </c>
      <c r="D941" s="9" t="s">
        <v>707</v>
      </c>
      <c r="E941" s="10" t="s">
        <v>2658</v>
      </c>
      <c r="F941" s="9" t="s">
        <v>2659</v>
      </c>
      <c r="G941" s="9" t="s">
        <v>2660</v>
      </c>
    </row>
    <row r="942" spans="2:7" ht="38.25" x14ac:dyDescent="0.25">
      <c r="B942" s="9" t="s">
        <v>2657</v>
      </c>
      <c r="C942" s="9" t="s">
        <v>2661</v>
      </c>
      <c r="D942" s="9" t="s">
        <v>2662</v>
      </c>
      <c r="E942" s="10" t="s">
        <v>2658</v>
      </c>
      <c r="F942" s="9" t="s">
        <v>2663</v>
      </c>
      <c r="G942" s="9" t="s">
        <v>2664</v>
      </c>
    </row>
    <row r="943" spans="2:7" ht="38.25" x14ac:dyDescent="0.25">
      <c r="B943" s="9" t="s">
        <v>2657</v>
      </c>
      <c r="C943" s="9" t="s">
        <v>2661</v>
      </c>
      <c r="D943" s="9" t="s">
        <v>2665</v>
      </c>
      <c r="E943" s="10" t="s">
        <v>2658</v>
      </c>
      <c r="F943" s="9" t="s">
        <v>2666</v>
      </c>
      <c r="G943" s="9" t="s">
        <v>2667</v>
      </c>
    </row>
    <row r="944" spans="2:7" x14ac:dyDescent="0.25">
      <c r="B944" s="17" t="s">
        <v>273</v>
      </c>
      <c r="C944" s="17" t="s">
        <v>274</v>
      </c>
      <c r="D944" s="17" t="s">
        <v>24</v>
      </c>
      <c r="E944" s="18" t="s">
        <v>275</v>
      </c>
      <c r="F944" s="17" t="s">
        <v>59</v>
      </c>
      <c r="G944" s="17" t="s">
        <v>276</v>
      </c>
    </row>
    <row r="945" spans="2:7" x14ac:dyDescent="0.25">
      <c r="B945" s="17" t="s">
        <v>277</v>
      </c>
      <c r="C945" s="17" t="s">
        <v>278</v>
      </c>
      <c r="D945" s="17" t="s">
        <v>24</v>
      </c>
      <c r="E945" s="18" t="s">
        <v>167</v>
      </c>
      <c r="F945" s="17" t="s">
        <v>279</v>
      </c>
      <c r="G945" s="17" t="s">
        <v>280</v>
      </c>
    </row>
    <row r="946" spans="2:7" x14ac:dyDescent="0.25">
      <c r="B946" s="9" t="s">
        <v>2668</v>
      </c>
      <c r="C946" s="9" t="s">
        <v>2669</v>
      </c>
      <c r="D946" s="9" t="s">
        <v>98</v>
      </c>
      <c r="E946" s="10" t="s">
        <v>540</v>
      </c>
      <c r="F946" s="9" t="s">
        <v>59</v>
      </c>
      <c r="G946" s="9" t="s">
        <v>2670</v>
      </c>
    </row>
    <row r="947" spans="2:7" x14ac:dyDescent="0.25">
      <c r="B947" s="9" t="s">
        <v>2668</v>
      </c>
      <c r="C947" s="9" t="s">
        <v>2669</v>
      </c>
      <c r="D947" s="9" t="s">
        <v>98</v>
      </c>
      <c r="E947" s="10" t="s">
        <v>540</v>
      </c>
      <c r="F947" s="9" t="s">
        <v>59</v>
      </c>
      <c r="G947" s="9" t="s">
        <v>2671</v>
      </c>
    </row>
    <row r="948" spans="2:7" x14ac:dyDescent="0.25">
      <c r="B948" s="9" t="s">
        <v>2672</v>
      </c>
      <c r="C948" s="9" t="s">
        <v>2673</v>
      </c>
      <c r="D948" s="9" t="s">
        <v>98</v>
      </c>
      <c r="E948" s="10" t="s">
        <v>172</v>
      </c>
      <c r="F948" s="9" t="s">
        <v>59</v>
      </c>
      <c r="G948" s="9" t="s">
        <v>2674</v>
      </c>
    </row>
    <row r="949" spans="2:7" x14ac:dyDescent="0.25">
      <c r="B949" s="9" t="s">
        <v>2675</v>
      </c>
      <c r="C949" s="9" t="s">
        <v>2676</v>
      </c>
      <c r="D949" s="9" t="s">
        <v>2677</v>
      </c>
      <c r="E949" s="10" t="s">
        <v>2678</v>
      </c>
      <c r="F949" s="9" t="s">
        <v>2679</v>
      </c>
      <c r="G949" s="9" t="s">
        <v>2680</v>
      </c>
    </row>
    <row r="950" spans="2:7" x14ac:dyDescent="0.25">
      <c r="B950" s="9" t="s">
        <v>2681</v>
      </c>
      <c r="C950" s="9" t="s">
        <v>2669</v>
      </c>
      <c r="D950" s="9" t="s">
        <v>98</v>
      </c>
      <c r="E950" s="10" t="s">
        <v>1993</v>
      </c>
      <c r="F950" s="9" t="s">
        <v>33</v>
      </c>
      <c r="G950" s="9" t="s">
        <v>2670</v>
      </c>
    </row>
    <row r="951" spans="2:7" x14ac:dyDescent="0.25">
      <c r="B951" s="9" t="s">
        <v>2681</v>
      </c>
      <c r="C951" s="9" t="s">
        <v>2669</v>
      </c>
      <c r="D951" s="9" t="s">
        <v>40</v>
      </c>
      <c r="E951" s="10" t="s">
        <v>1993</v>
      </c>
      <c r="F951" s="9" t="s">
        <v>33</v>
      </c>
      <c r="G951" s="9" t="s">
        <v>2682</v>
      </c>
    </row>
    <row r="952" spans="2:7" x14ac:dyDescent="0.25">
      <c r="B952" s="9" t="s">
        <v>2683</v>
      </c>
      <c r="C952" s="9" t="s">
        <v>2530</v>
      </c>
      <c r="D952" s="9" t="s">
        <v>1546</v>
      </c>
      <c r="E952" s="10" t="s">
        <v>271</v>
      </c>
      <c r="F952" s="9" t="s">
        <v>33</v>
      </c>
      <c r="G952" s="9" t="s">
        <v>2650</v>
      </c>
    </row>
    <row r="953" spans="2:7" x14ac:dyDescent="0.25">
      <c r="B953" s="9" t="s">
        <v>2683</v>
      </c>
      <c r="C953" s="9" t="s">
        <v>2545</v>
      </c>
      <c r="D953" s="9" t="s">
        <v>2684</v>
      </c>
      <c r="E953" s="10" t="s">
        <v>2685</v>
      </c>
      <c r="F953" s="9" t="s">
        <v>2686</v>
      </c>
      <c r="G953" s="9" t="s">
        <v>2656</v>
      </c>
    </row>
    <row r="954" spans="2:7" ht="25.5" x14ac:dyDescent="0.25">
      <c r="B954" s="9" t="s">
        <v>2687</v>
      </c>
      <c r="C954" s="9" t="s">
        <v>2688</v>
      </c>
      <c r="D954" s="9" t="s">
        <v>2689</v>
      </c>
      <c r="E954" s="10" t="s">
        <v>172</v>
      </c>
      <c r="F954" s="9" t="s">
        <v>59</v>
      </c>
      <c r="G954" s="9" t="s">
        <v>2690</v>
      </c>
    </row>
    <row r="955" spans="2:7" ht="25.5" x14ac:dyDescent="0.25">
      <c r="B955" s="9" t="s">
        <v>2687</v>
      </c>
      <c r="C955" s="9" t="s">
        <v>2688</v>
      </c>
      <c r="D955" s="9" t="s">
        <v>2689</v>
      </c>
      <c r="E955" s="10" t="s">
        <v>172</v>
      </c>
      <c r="F955" s="9" t="s">
        <v>59</v>
      </c>
      <c r="G955" s="9" t="s">
        <v>2691</v>
      </c>
    </row>
    <row r="956" spans="2:7" x14ac:dyDescent="0.25">
      <c r="B956" s="9" t="s">
        <v>2687</v>
      </c>
      <c r="C956" s="9" t="s">
        <v>2692</v>
      </c>
      <c r="D956" s="9" t="s">
        <v>2693</v>
      </c>
      <c r="E956" s="10" t="s">
        <v>2694</v>
      </c>
      <c r="F956" s="9" t="s">
        <v>1811</v>
      </c>
      <c r="G956" s="9" t="s">
        <v>2695</v>
      </c>
    </row>
    <row r="957" spans="2:7" x14ac:dyDescent="0.25">
      <c r="B957" s="9" t="s">
        <v>2687</v>
      </c>
      <c r="C957" s="9" t="s">
        <v>2696</v>
      </c>
      <c r="D957" s="9" t="s">
        <v>2689</v>
      </c>
      <c r="E957" s="10" t="s">
        <v>172</v>
      </c>
      <c r="F957" s="9" t="s">
        <v>33</v>
      </c>
      <c r="G957" s="9" t="s">
        <v>2697</v>
      </c>
    </row>
    <row r="958" spans="2:7" x14ac:dyDescent="0.25">
      <c r="B958" s="9" t="s">
        <v>2687</v>
      </c>
      <c r="C958" s="9" t="s">
        <v>2698</v>
      </c>
      <c r="D958" s="9" t="s">
        <v>2689</v>
      </c>
      <c r="E958" s="10" t="s">
        <v>172</v>
      </c>
      <c r="F958" s="9" t="s">
        <v>33</v>
      </c>
      <c r="G958" s="9" t="s">
        <v>2699</v>
      </c>
    </row>
    <row r="959" spans="2:7" x14ac:dyDescent="0.25">
      <c r="B959" s="9" t="s">
        <v>2687</v>
      </c>
      <c r="C959" s="9" t="s">
        <v>2696</v>
      </c>
      <c r="D959" s="9" t="s">
        <v>2689</v>
      </c>
      <c r="E959" s="10" t="s">
        <v>172</v>
      </c>
      <c r="F959" s="9" t="s">
        <v>59</v>
      </c>
      <c r="G959" s="9" t="s">
        <v>2700</v>
      </c>
    </row>
    <row r="960" spans="2:7" ht="25.5" x14ac:dyDescent="0.25">
      <c r="B960" s="9" t="s">
        <v>2687</v>
      </c>
      <c r="C960" s="9" t="s">
        <v>2688</v>
      </c>
      <c r="D960" s="9" t="s">
        <v>2689</v>
      </c>
      <c r="E960" s="10" t="s">
        <v>172</v>
      </c>
      <c r="F960" s="9" t="s">
        <v>59</v>
      </c>
      <c r="G960" s="9" t="s">
        <v>2701</v>
      </c>
    </row>
    <row r="961" spans="2:7" x14ac:dyDescent="0.25">
      <c r="B961" s="9" t="s">
        <v>2702</v>
      </c>
      <c r="C961" s="9" t="s">
        <v>2692</v>
      </c>
      <c r="D961" s="9" t="s">
        <v>2693</v>
      </c>
      <c r="E961" s="10" t="s">
        <v>2703</v>
      </c>
      <c r="F961" s="9" t="s">
        <v>2704</v>
      </c>
      <c r="G961" s="9" t="s">
        <v>2705</v>
      </c>
    </row>
    <row r="962" spans="2:7" ht="25.5" x14ac:dyDescent="0.25">
      <c r="B962" s="9" t="s">
        <v>2702</v>
      </c>
      <c r="C962" s="9" t="s">
        <v>2706</v>
      </c>
      <c r="D962" s="9" t="s">
        <v>1548</v>
      </c>
      <c r="E962" s="10" t="s">
        <v>2707</v>
      </c>
      <c r="F962" s="9" t="s">
        <v>33</v>
      </c>
      <c r="G962" s="9" t="s">
        <v>2690</v>
      </c>
    </row>
    <row r="963" spans="2:7" x14ac:dyDescent="0.25">
      <c r="B963" s="9" t="s">
        <v>2702</v>
      </c>
      <c r="C963" s="9" t="s">
        <v>2708</v>
      </c>
      <c r="D963" s="9" t="s">
        <v>2709</v>
      </c>
      <c r="E963" s="10" t="s">
        <v>2291</v>
      </c>
      <c r="F963" s="9" t="s">
        <v>1509</v>
      </c>
      <c r="G963" s="9" t="s">
        <v>2710</v>
      </c>
    </row>
    <row r="964" spans="2:7" ht="25.5" x14ac:dyDescent="0.25">
      <c r="B964" s="9" t="s">
        <v>2702</v>
      </c>
      <c r="C964" s="9" t="s">
        <v>2711</v>
      </c>
      <c r="D964" s="9" t="s">
        <v>2712</v>
      </c>
      <c r="E964" s="10" t="s">
        <v>58</v>
      </c>
      <c r="F964" s="9" t="s">
        <v>33</v>
      </c>
      <c r="G964" s="9" t="s">
        <v>2691</v>
      </c>
    </row>
    <row r="965" spans="2:7" x14ac:dyDescent="0.25">
      <c r="B965" s="9" t="s">
        <v>2702</v>
      </c>
      <c r="C965" s="9" t="s">
        <v>2696</v>
      </c>
      <c r="D965" s="9" t="s">
        <v>2689</v>
      </c>
      <c r="E965" s="10" t="s">
        <v>58</v>
      </c>
      <c r="F965" s="9" t="s">
        <v>33</v>
      </c>
      <c r="G965" s="9" t="s">
        <v>2697</v>
      </c>
    </row>
    <row r="966" spans="2:7" ht="25.5" x14ac:dyDescent="0.25">
      <c r="B966" s="9" t="s">
        <v>2702</v>
      </c>
      <c r="C966" s="9" t="s">
        <v>2688</v>
      </c>
      <c r="D966" s="9" t="s">
        <v>98</v>
      </c>
      <c r="E966" s="10" t="s">
        <v>58</v>
      </c>
      <c r="F966" s="9" t="s">
        <v>33</v>
      </c>
      <c r="G966" s="9" t="s">
        <v>2713</v>
      </c>
    </row>
    <row r="967" spans="2:7" x14ac:dyDescent="0.25">
      <c r="B967" s="9" t="s">
        <v>2702</v>
      </c>
      <c r="C967" s="9" t="s">
        <v>2698</v>
      </c>
      <c r="D967" s="9" t="s">
        <v>2689</v>
      </c>
      <c r="E967" s="10" t="s">
        <v>58</v>
      </c>
      <c r="F967" s="9" t="s">
        <v>33</v>
      </c>
      <c r="G967" s="9" t="s">
        <v>2699</v>
      </c>
    </row>
    <row r="968" spans="2:7" x14ac:dyDescent="0.25">
      <c r="B968" s="9" t="s">
        <v>2702</v>
      </c>
      <c r="C968" s="9" t="s">
        <v>2696</v>
      </c>
      <c r="D968" s="9" t="s">
        <v>2689</v>
      </c>
      <c r="E968" s="10" t="s">
        <v>58</v>
      </c>
      <c r="F968" s="9" t="s">
        <v>33</v>
      </c>
      <c r="G968" s="9" t="s">
        <v>2700</v>
      </c>
    </row>
    <row r="969" spans="2:7" x14ac:dyDescent="0.25">
      <c r="B969" s="9" t="s">
        <v>2702</v>
      </c>
      <c r="C969" s="9" t="s">
        <v>2696</v>
      </c>
      <c r="D969" s="9" t="s">
        <v>2689</v>
      </c>
      <c r="E969" s="10" t="s">
        <v>58</v>
      </c>
      <c r="F969" s="9" t="s">
        <v>33</v>
      </c>
      <c r="G969" s="9" t="s">
        <v>2714</v>
      </c>
    </row>
    <row r="970" spans="2:7" x14ac:dyDescent="0.25">
      <c r="B970" s="9" t="s">
        <v>2702</v>
      </c>
      <c r="C970" s="9" t="s">
        <v>2696</v>
      </c>
      <c r="D970" s="9" t="s">
        <v>2715</v>
      </c>
      <c r="E970" s="10" t="s">
        <v>58</v>
      </c>
      <c r="F970" s="9" t="s">
        <v>2716</v>
      </c>
      <c r="G970" s="9" t="s">
        <v>2717</v>
      </c>
    </row>
    <row r="971" spans="2:7" ht="25.5" x14ac:dyDescent="0.25">
      <c r="B971" s="9" t="s">
        <v>2702</v>
      </c>
      <c r="C971" s="9" t="s">
        <v>2688</v>
      </c>
      <c r="D971" s="9" t="s">
        <v>2689</v>
      </c>
      <c r="E971" s="10" t="s">
        <v>58</v>
      </c>
      <c r="F971" s="9" t="s">
        <v>33</v>
      </c>
      <c r="G971" s="9" t="s">
        <v>2701</v>
      </c>
    </row>
    <row r="972" spans="2:7" ht="25.5" x14ac:dyDescent="0.25">
      <c r="B972" s="9" t="s">
        <v>2718</v>
      </c>
      <c r="C972" s="9" t="s">
        <v>2688</v>
      </c>
      <c r="D972" s="9" t="s">
        <v>2719</v>
      </c>
      <c r="E972" s="10" t="s">
        <v>744</v>
      </c>
      <c r="F972" s="9" t="s">
        <v>2720</v>
      </c>
      <c r="G972" s="9" t="s">
        <v>2721</v>
      </c>
    </row>
    <row r="973" spans="2:7" ht="25.5" x14ac:dyDescent="0.25">
      <c r="B973" s="9" t="s">
        <v>2718</v>
      </c>
      <c r="C973" s="9" t="s">
        <v>2696</v>
      </c>
      <c r="D973" s="9" t="s">
        <v>2719</v>
      </c>
      <c r="E973" s="10" t="s">
        <v>744</v>
      </c>
      <c r="F973" s="9" t="s">
        <v>2722</v>
      </c>
      <c r="G973" s="9" t="s">
        <v>2697</v>
      </c>
    </row>
    <row r="974" spans="2:7" ht="76.5" x14ac:dyDescent="0.25">
      <c r="B974" s="17" t="s">
        <v>281</v>
      </c>
      <c r="C974" s="17" t="s">
        <v>282</v>
      </c>
      <c r="D974" s="17" t="s">
        <v>283</v>
      </c>
      <c r="E974" s="18" t="s">
        <v>284</v>
      </c>
      <c r="F974" s="17" t="s">
        <v>285</v>
      </c>
      <c r="G974" s="17" t="s">
        <v>286</v>
      </c>
    </row>
    <row r="975" spans="2:7" ht="25.5" x14ac:dyDescent="0.25">
      <c r="B975" s="17" t="s">
        <v>287</v>
      </c>
      <c r="C975" s="17" t="s">
        <v>288</v>
      </c>
      <c r="D975" s="17" t="s">
        <v>289</v>
      </c>
      <c r="E975" s="18" t="s">
        <v>290</v>
      </c>
      <c r="F975" s="17" t="s">
        <v>291</v>
      </c>
      <c r="G975" s="17" t="s">
        <v>292</v>
      </c>
    </row>
    <row r="976" spans="2:7" ht="38.25" x14ac:dyDescent="0.25">
      <c r="B976" s="17" t="s">
        <v>293</v>
      </c>
      <c r="C976" s="17" t="s">
        <v>294</v>
      </c>
      <c r="D976" s="17" t="s">
        <v>295</v>
      </c>
      <c r="E976" s="18" t="s">
        <v>296</v>
      </c>
      <c r="F976" s="17" t="s">
        <v>297</v>
      </c>
      <c r="G976" s="17" t="s">
        <v>298</v>
      </c>
    </row>
    <row r="977" spans="2:7" ht="25.5" x14ac:dyDescent="0.25">
      <c r="B977" s="17" t="s">
        <v>299</v>
      </c>
      <c r="C977" s="17" t="s">
        <v>300</v>
      </c>
      <c r="D977" s="17" t="s">
        <v>301</v>
      </c>
      <c r="E977" s="18" t="s">
        <v>302</v>
      </c>
      <c r="F977" s="17" t="s">
        <v>303</v>
      </c>
      <c r="G977" s="17" t="s">
        <v>304</v>
      </c>
    </row>
    <row r="978" spans="2:7" ht="51" x14ac:dyDescent="0.25">
      <c r="B978" s="17" t="s">
        <v>305</v>
      </c>
      <c r="C978" s="17" t="s">
        <v>306</v>
      </c>
      <c r="D978" s="17" t="s">
        <v>307</v>
      </c>
      <c r="E978" s="18" t="s">
        <v>308</v>
      </c>
      <c r="F978" s="17" t="s">
        <v>309</v>
      </c>
      <c r="G978" s="17" t="s">
        <v>310</v>
      </c>
    </row>
    <row r="979" spans="2:7" ht="25.5" x14ac:dyDescent="0.25">
      <c r="B979" s="17" t="s">
        <v>311</v>
      </c>
      <c r="C979" s="17" t="s">
        <v>300</v>
      </c>
      <c r="D979" s="17" t="s">
        <v>301</v>
      </c>
      <c r="E979" s="18" t="s">
        <v>312</v>
      </c>
      <c r="F979" s="17" t="s">
        <v>303</v>
      </c>
      <c r="G979" s="17" t="s">
        <v>304</v>
      </c>
    </row>
    <row r="980" spans="2:7" ht="25.5" x14ac:dyDescent="0.25">
      <c r="B980" s="17" t="s">
        <v>313</v>
      </c>
      <c r="C980" s="17" t="s">
        <v>314</v>
      </c>
      <c r="D980" s="17" t="s">
        <v>315</v>
      </c>
      <c r="E980" s="18" t="s">
        <v>316</v>
      </c>
      <c r="F980" s="17" t="s">
        <v>317</v>
      </c>
      <c r="G980" s="17" t="s">
        <v>318</v>
      </c>
    </row>
    <row r="981" spans="2:7" ht="25.5" x14ac:dyDescent="0.25">
      <c r="B981" s="17" t="s">
        <v>319</v>
      </c>
      <c r="C981" s="17" t="s">
        <v>320</v>
      </c>
      <c r="D981" s="17" t="s">
        <v>321</v>
      </c>
      <c r="E981" s="18" t="s">
        <v>322</v>
      </c>
      <c r="F981" s="17" t="s">
        <v>323</v>
      </c>
      <c r="G981" s="17" t="s">
        <v>324</v>
      </c>
    </row>
    <row r="982" spans="2:7" ht="25.5" x14ac:dyDescent="0.25">
      <c r="B982" s="17" t="s">
        <v>319</v>
      </c>
      <c r="C982" s="17" t="s">
        <v>320</v>
      </c>
      <c r="D982" s="17" t="s">
        <v>325</v>
      </c>
      <c r="E982" s="18" t="s">
        <v>326</v>
      </c>
      <c r="F982" s="17" t="s">
        <v>327</v>
      </c>
      <c r="G982" s="17" t="s">
        <v>328</v>
      </c>
    </row>
    <row r="983" spans="2:7" ht="63.75" x14ac:dyDescent="0.25">
      <c r="B983" s="17" t="s">
        <v>329</v>
      </c>
      <c r="C983" s="17" t="s">
        <v>330</v>
      </c>
      <c r="D983" s="17" t="s">
        <v>331</v>
      </c>
      <c r="E983" s="18" t="s">
        <v>332</v>
      </c>
      <c r="F983" s="17" t="s">
        <v>333</v>
      </c>
      <c r="G983" s="17" t="s">
        <v>334</v>
      </c>
    </row>
    <row r="984" spans="2:7" ht="38.25" x14ac:dyDescent="0.25">
      <c r="B984" s="17" t="s">
        <v>335</v>
      </c>
      <c r="C984" s="17" t="s">
        <v>336</v>
      </c>
      <c r="D984" s="17" t="s">
        <v>337</v>
      </c>
      <c r="E984" s="18" t="s">
        <v>338</v>
      </c>
      <c r="F984" s="17" t="s">
        <v>339</v>
      </c>
      <c r="G984" s="17" t="s">
        <v>310</v>
      </c>
    </row>
    <row r="985" spans="2:7" ht="38.25" x14ac:dyDescent="0.25">
      <c r="B985" s="17" t="s">
        <v>340</v>
      </c>
      <c r="C985" s="17" t="s">
        <v>341</v>
      </c>
      <c r="D985" s="17" t="s">
        <v>337</v>
      </c>
      <c r="E985" s="18" t="s">
        <v>342</v>
      </c>
      <c r="F985" s="17" t="s">
        <v>343</v>
      </c>
      <c r="G985" s="17" t="s">
        <v>310</v>
      </c>
    </row>
    <row r="986" spans="2:7" ht="38.25" x14ac:dyDescent="0.25">
      <c r="B986" s="17" t="s">
        <v>344</v>
      </c>
      <c r="C986" s="17" t="s">
        <v>336</v>
      </c>
      <c r="D986" s="17" t="s">
        <v>337</v>
      </c>
      <c r="E986" s="18" t="s">
        <v>345</v>
      </c>
      <c r="F986" s="17" t="s">
        <v>346</v>
      </c>
      <c r="G986" s="17" t="s">
        <v>310</v>
      </c>
    </row>
    <row r="987" spans="2:7" x14ac:dyDescent="0.25">
      <c r="B987" s="17" t="s">
        <v>347</v>
      </c>
      <c r="C987" s="17" t="s">
        <v>348</v>
      </c>
      <c r="D987" s="17" t="s">
        <v>349</v>
      </c>
      <c r="E987" s="18" t="s">
        <v>350</v>
      </c>
      <c r="F987" s="17" t="s">
        <v>242</v>
      </c>
      <c r="G987" s="17" t="s">
        <v>351</v>
      </c>
    </row>
    <row r="988" spans="2:7" ht="25.5" x14ac:dyDescent="0.25">
      <c r="B988" s="17" t="s">
        <v>352</v>
      </c>
      <c r="C988" s="17" t="s">
        <v>353</v>
      </c>
      <c r="D988" s="17" t="s">
        <v>354</v>
      </c>
      <c r="E988" s="18" t="s">
        <v>355</v>
      </c>
      <c r="F988" s="17" t="s">
        <v>356</v>
      </c>
      <c r="G988" s="17" t="s">
        <v>357</v>
      </c>
    </row>
    <row r="989" spans="2:7" ht="25.5" x14ac:dyDescent="0.25">
      <c r="B989" s="17" t="s">
        <v>358</v>
      </c>
      <c r="C989" s="17" t="s">
        <v>353</v>
      </c>
      <c r="D989" s="17" t="s">
        <v>359</v>
      </c>
      <c r="E989" s="18" t="s">
        <v>360</v>
      </c>
      <c r="F989" s="17" t="s">
        <v>356</v>
      </c>
      <c r="G989" s="17" t="s">
        <v>357</v>
      </c>
    </row>
    <row r="990" spans="2:7" x14ac:dyDescent="0.25">
      <c r="B990" s="17" t="s">
        <v>361</v>
      </c>
      <c r="C990" s="17" t="s">
        <v>362</v>
      </c>
      <c r="D990" s="17" t="s">
        <v>98</v>
      </c>
      <c r="E990" s="18" t="s">
        <v>363</v>
      </c>
      <c r="F990" s="17" t="s">
        <v>42</v>
      </c>
      <c r="G990" s="17" t="s">
        <v>364</v>
      </c>
    </row>
    <row r="991" spans="2:7" x14ac:dyDescent="0.25">
      <c r="B991" s="17" t="s">
        <v>365</v>
      </c>
      <c r="C991" s="17" t="s">
        <v>366</v>
      </c>
      <c r="D991" s="17" t="s">
        <v>98</v>
      </c>
      <c r="E991" s="18" t="s">
        <v>367</v>
      </c>
      <c r="F991" s="17" t="s">
        <v>368</v>
      </c>
      <c r="G991" s="17" t="s">
        <v>369</v>
      </c>
    </row>
    <row r="992" spans="2:7" x14ac:dyDescent="0.25">
      <c r="B992" s="17" t="s">
        <v>365</v>
      </c>
      <c r="C992" s="17" t="s">
        <v>366</v>
      </c>
      <c r="D992" s="17" t="s">
        <v>98</v>
      </c>
      <c r="E992" s="18" t="s">
        <v>367</v>
      </c>
      <c r="F992" s="17" t="s">
        <v>59</v>
      </c>
      <c r="G992" s="17" t="s">
        <v>370</v>
      </c>
    </row>
    <row r="993" spans="2:7" x14ac:dyDescent="0.25">
      <c r="B993" s="17" t="s">
        <v>365</v>
      </c>
      <c r="C993" s="17" t="s">
        <v>366</v>
      </c>
      <c r="D993" s="17" t="s">
        <v>98</v>
      </c>
      <c r="E993" s="18" t="s">
        <v>367</v>
      </c>
      <c r="F993" s="17" t="s">
        <v>371</v>
      </c>
      <c r="G993" s="17" t="s">
        <v>364</v>
      </c>
    </row>
    <row r="994" spans="2:7" x14ac:dyDescent="0.25">
      <c r="B994" s="17" t="s">
        <v>372</v>
      </c>
      <c r="C994" s="17" t="s">
        <v>366</v>
      </c>
      <c r="D994" s="17" t="s">
        <v>98</v>
      </c>
      <c r="E994" s="18" t="s">
        <v>363</v>
      </c>
      <c r="F994" s="17" t="s">
        <v>368</v>
      </c>
      <c r="G994" s="17" t="s">
        <v>369</v>
      </c>
    </row>
    <row r="995" spans="2:7" x14ac:dyDescent="0.25">
      <c r="B995" s="17" t="s">
        <v>372</v>
      </c>
      <c r="C995" s="17" t="s">
        <v>366</v>
      </c>
      <c r="D995" s="17" t="s">
        <v>98</v>
      </c>
      <c r="E995" s="18" t="s">
        <v>363</v>
      </c>
      <c r="F995" s="17" t="s">
        <v>59</v>
      </c>
      <c r="G995" s="17" t="s">
        <v>370</v>
      </c>
    </row>
    <row r="996" spans="2:7" x14ac:dyDescent="0.25">
      <c r="B996" s="17" t="s">
        <v>373</v>
      </c>
      <c r="C996" s="17" t="s">
        <v>374</v>
      </c>
      <c r="D996" s="17" t="s">
        <v>98</v>
      </c>
      <c r="E996" s="18" t="s">
        <v>375</v>
      </c>
      <c r="F996" s="17" t="s">
        <v>59</v>
      </c>
      <c r="G996" s="17" t="s">
        <v>370</v>
      </c>
    </row>
    <row r="997" spans="2:7" x14ac:dyDescent="0.25">
      <c r="B997" s="17" t="s">
        <v>373</v>
      </c>
      <c r="C997" s="17" t="s">
        <v>374</v>
      </c>
      <c r="D997" s="17" t="s">
        <v>98</v>
      </c>
      <c r="E997" s="18" t="s">
        <v>375</v>
      </c>
      <c r="F997" s="17" t="s">
        <v>42</v>
      </c>
      <c r="G997" s="17" t="s">
        <v>364</v>
      </c>
    </row>
    <row r="998" spans="2:7" x14ac:dyDescent="0.25">
      <c r="B998" s="17" t="s">
        <v>376</v>
      </c>
      <c r="C998" s="17" t="s">
        <v>374</v>
      </c>
      <c r="D998" s="17" t="s">
        <v>98</v>
      </c>
      <c r="E998" s="18" t="s">
        <v>377</v>
      </c>
      <c r="F998" s="17" t="s">
        <v>59</v>
      </c>
      <c r="G998" s="17" t="s">
        <v>370</v>
      </c>
    </row>
    <row r="999" spans="2:7" x14ac:dyDescent="0.25">
      <c r="B999" s="17" t="s">
        <v>376</v>
      </c>
      <c r="C999" s="17" t="s">
        <v>374</v>
      </c>
      <c r="D999" s="17" t="s">
        <v>98</v>
      </c>
      <c r="E999" s="18" t="s">
        <v>377</v>
      </c>
      <c r="F999" s="17" t="s">
        <v>42</v>
      </c>
      <c r="G999" s="17" t="s">
        <v>364</v>
      </c>
    </row>
    <row r="1000" spans="2:7" x14ac:dyDescent="0.25">
      <c r="B1000" s="17" t="s">
        <v>378</v>
      </c>
      <c r="C1000" s="17" t="s">
        <v>379</v>
      </c>
      <c r="D1000" s="17" t="s">
        <v>380</v>
      </c>
      <c r="E1000" s="18" t="s">
        <v>381</v>
      </c>
      <c r="F1000" s="17" t="s">
        <v>382</v>
      </c>
      <c r="G1000" s="17" t="s">
        <v>383</v>
      </c>
    </row>
    <row r="1001" spans="2:7" x14ac:dyDescent="0.25">
      <c r="B1001" s="9" t="s">
        <v>378</v>
      </c>
      <c r="C1001" s="9" t="s">
        <v>2723</v>
      </c>
      <c r="D1001" s="9" t="s">
        <v>2724</v>
      </c>
      <c r="E1001" s="10" t="s">
        <v>2725</v>
      </c>
      <c r="F1001" s="9" t="s">
        <v>2726</v>
      </c>
      <c r="G1001" s="9" t="s">
        <v>2727</v>
      </c>
    </row>
    <row r="1002" spans="2:7" x14ac:dyDescent="0.25">
      <c r="B1002" s="9" t="s">
        <v>378</v>
      </c>
      <c r="C1002" s="9" t="s">
        <v>2728</v>
      </c>
      <c r="D1002" s="9" t="s">
        <v>24</v>
      </c>
      <c r="E1002" s="10" t="s">
        <v>41</v>
      </c>
      <c r="F1002" s="9" t="s">
        <v>382</v>
      </c>
      <c r="G1002" s="9" t="s">
        <v>2729</v>
      </c>
    </row>
    <row r="1003" spans="2:7" x14ac:dyDescent="0.25">
      <c r="B1003" s="9" t="s">
        <v>378</v>
      </c>
      <c r="C1003" s="9" t="s">
        <v>2728</v>
      </c>
      <c r="D1003" s="9" t="s">
        <v>1178</v>
      </c>
      <c r="E1003" s="10" t="s">
        <v>41</v>
      </c>
      <c r="F1003" s="9" t="s">
        <v>382</v>
      </c>
      <c r="G1003" s="9" t="s">
        <v>2730</v>
      </c>
    </row>
    <row r="1004" spans="2:7" x14ac:dyDescent="0.25">
      <c r="B1004" s="17" t="s">
        <v>384</v>
      </c>
      <c r="C1004" s="17" t="s">
        <v>385</v>
      </c>
      <c r="D1004" s="17" t="s">
        <v>40</v>
      </c>
      <c r="E1004" s="18" t="s">
        <v>167</v>
      </c>
      <c r="F1004" s="17" t="s">
        <v>382</v>
      </c>
      <c r="G1004" s="17" t="s">
        <v>386</v>
      </c>
    </row>
    <row r="1005" spans="2:7" x14ac:dyDescent="0.25">
      <c r="B1005" s="17" t="s">
        <v>387</v>
      </c>
      <c r="C1005" s="17" t="s">
        <v>388</v>
      </c>
      <c r="D1005" s="17" t="s">
        <v>389</v>
      </c>
      <c r="E1005" s="18" t="s">
        <v>390</v>
      </c>
      <c r="F1005" s="17" t="s">
        <v>391</v>
      </c>
      <c r="G1005" s="17" t="s">
        <v>392</v>
      </c>
    </row>
    <row r="1006" spans="2:7" x14ac:dyDescent="0.25">
      <c r="B1006" s="17" t="s">
        <v>393</v>
      </c>
      <c r="C1006" s="17" t="s">
        <v>394</v>
      </c>
      <c r="D1006" s="17" t="s">
        <v>24</v>
      </c>
      <c r="E1006" s="18" t="s">
        <v>172</v>
      </c>
      <c r="F1006" s="17" t="s">
        <v>59</v>
      </c>
      <c r="G1006" s="17" t="s">
        <v>395</v>
      </c>
    </row>
    <row r="1007" spans="2:7" x14ac:dyDescent="0.25">
      <c r="B1007" s="17" t="s">
        <v>396</v>
      </c>
      <c r="C1007" s="17" t="s">
        <v>397</v>
      </c>
      <c r="D1007" s="17" t="s">
        <v>398</v>
      </c>
      <c r="E1007" s="18" t="s">
        <v>399</v>
      </c>
      <c r="F1007" s="17" t="s">
        <v>382</v>
      </c>
      <c r="G1007" s="17" t="s">
        <v>400</v>
      </c>
    </row>
    <row r="1008" spans="2:7" x14ac:dyDescent="0.25">
      <c r="B1008" s="17" t="s">
        <v>401</v>
      </c>
      <c r="C1008" s="17" t="s">
        <v>402</v>
      </c>
      <c r="D1008" s="17" t="s">
        <v>403</v>
      </c>
      <c r="E1008" s="18" t="s">
        <v>404</v>
      </c>
      <c r="F1008" s="17" t="s">
        <v>405</v>
      </c>
      <c r="G1008" s="17" t="s">
        <v>406</v>
      </c>
    </row>
    <row r="1009" spans="2:7" ht="25.5" x14ac:dyDescent="0.25">
      <c r="B1009" s="17" t="s">
        <v>407</v>
      </c>
      <c r="C1009" s="17" t="s">
        <v>402</v>
      </c>
      <c r="D1009" s="17" t="s">
        <v>408</v>
      </c>
      <c r="E1009" s="18" t="s">
        <v>84</v>
      </c>
      <c r="F1009" s="17" t="s">
        <v>59</v>
      </c>
      <c r="G1009" s="17" t="s">
        <v>409</v>
      </c>
    </row>
    <row r="1010" spans="2:7" ht="25.5" x14ac:dyDescent="0.25">
      <c r="B1010" s="17" t="s">
        <v>410</v>
      </c>
      <c r="C1010" s="17" t="s">
        <v>411</v>
      </c>
      <c r="D1010" s="17" t="s">
        <v>412</v>
      </c>
      <c r="E1010" s="18" t="s">
        <v>413</v>
      </c>
      <c r="F1010" s="17" t="s">
        <v>414</v>
      </c>
      <c r="G1010" s="17" t="s">
        <v>415</v>
      </c>
    </row>
    <row r="1011" spans="2:7" ht="25.5" x14ac:dyDescent="0.25">
      <c r="B1011" s="17" t="s">
        <v>410</v>
      </c>
      <c r="C1011" s="17" t="s">
        <v>402</v>
      </c>
      <c r="D1011" s="17" t="s">
        <v>408</v>
      </c>
      <c r="E1011" s="18" t="s">
        <v>413</v>
      </c>
      <c r="F1011" s="17" t="s">
        <v>414</v>
      </c>
      <c r="G1011" s="17" t="s">
        <v>409</v>
      </c>
    </row>
    <row r="1012" spans="2:7" ht="38.25" x14ac:dyDescent="0.25">
      <c r="B1012" s="17" t="s">
        <v>416</v>
      </c>
      <c r="C1012" s="17" t="s">
        <v>417</v>
      </c>
      <c r="D1012" s="17" t="s">
        <v>418</v>
      </c>
      <c r="E1012" s="18" t="s">
        <v>419</v>
      </c>
      <c r="F1012" s="17" t="s">
        <v>420</v>
      </c>
      <c r="G1012" s="17" t="s">
        <v>421</v>
      </c>
    </row>
    <row r="1013" spans="2:7" ht="38.25" x14ac:dyDescent="0.25">
      <c r="B1013" s="17" t="s">
        <v>422</v>
      </c>
      <c r="C1013" s="17" t="s">
        <v>417</v>
      </c>
      <c r="D1013" s="17" t="s">
        <v>423</v>
      </c>
      <c r="E1013" s="18" t="s">
        <v>424</v>
      </c>
      <c r="F1013" s="17" t="s">
        <v>420</v>
      </c>
      <c r="G1013" s="17" t="s">
        <v>421</v>
      </c>
    </row>
    <row r="1014" spans="2:7" ht="38.25" x14ac:dyDescent="0.25">
      <c r="B1014" s="17" t="s">
        <v>425</v>
      </c>
      <c r="C1014" s="17" t="s">
        <v>417</v>
      </c>
      <c r="D1014" s="17" t="s">
        <v>423</v>
      </c>
      <c r="E1014" s="18" t="s">
        <v>426</v>
      </c>
      <c r="F1014" s="17" t="s">
        <v>420</v>
      </c>
      <c r="G1014" s="17" t="s">
        <v>421</v>
      </c>
    </row>
    <row r="1015" spans="2:7" x14ac:dyDescent="0.25">
      <c r="B1015" s="9" t="s">
        <v>2731</v>
      </c>
      <c r="C1015" s="9" t="s">
        <v>2732</v>
      </c>
      <c r="D1015" s="9" t="s">
        <v>2733</v>
      </c>
      <c r="E1015" s="10" t="s">
        <v>2291</v>
      </c>
      <c r="F1015" s="9" t="s">
        <v>2734</v>
      </c>
      <c r="G1015" s="9" t="s">
        <v>2735</v>
      </c>
    </row>
    <row r="1016" spans="2:7" ht="25.5" x14ac:dyDescent="0.25">
      <c r="B1016" s="9" t="s">
        <v>2731</v>
      </c>
      <c r="C1016" s="9" t="s">
        <v>2736</v>
      </c>
      <c r="D1016" s="9" t="s">
        <v>2737</v>
      </c>
      <c r="E1016" s="10" t="s">
        <v>58</v>
      </c>
      <c r="F1016" s="9" t="s">
        <v>2738</v>
      </c>
      <c r="G1016" s="9" t="s">
        <v>2739</v>
      </c>
    </row>
    <row r="1017" spans="2:7" ht="25.5" x14ac:dyDescent="0.25">
      <c r="B1017" s="9" t="s">
        <v>2731</v>
      </c>
      <c r="C1017" s="9" t="s">
        <v>2736</v>
      </c>
      <c r="D1017" s="9" t="s">
        <v>2740</v>
      </c>
      <c r="E1017" s="10" t="s">
        <v>58</v>
      </c>
      <c r="F1017" s="9" t="s">
        <v>650</v>
      </c>
      <c r="G1017" s="9" t="s">
        <v>2741</v>
      </c>
    </row>
    <row r="1018" spans="2:7" ht="25.5" x14ac:dyDescent="0.25">
      <c r="B1018" s="9" t="s">
        <v>2731</v>
      </c>
      <c r="C1018" s="9" t="s">
        <v>2742</v>
      </c>
      <c r="D1018" s="9" t="s">
        <v>2743</v>
      </c>
      <c r="E1018" s="10" t="s">
        <v>2284</v>
      </c>
      <c r="F1018" s="9" t="s">
        <v>2744</v>
      </c>
      <c r="G1018" s="9" t="s">
        <v>2745</v>
      </c>
    </row>
    <row r="1019" spans="2:7" x14ac:dyDescent="0.25">
      <c r="B1019" s="9" t="s">
        <v>2731</v>
      </c>
      <c r="C1019" s="9" t="s">
        <v>2732</v>
      </c>
      <c r="D1019" s="9" t="s">
        <v>2746</v>
      </c>
      <c r="E1019" s="10" t="s">
        <v>2291</v>
      </c>
      <c r="F1019" s="9" t="s">
        <v>2747</v>
      </c>
      <c r="G1019" s="9" t="s">
        <v>2748</v>
      </c>
    </row>
    <row r="1020" spans="2:7" x14ac:dyDescent="0.25">
      <c r="B1020" s="9" t="s">
        <v>2731</v>
      </c>
      <c r="C1020" s="9" t="s">
        <v>2732</v>
      </c>
      <c r="D1020" s="9" t="s">
        <v>2746</v>
      </c>
      <c r="E1020" s="10" t="s">
        <v>2291</v>
      </c>
      <c r="F1020" s="9" t="s">
        <v>2749</v>
      </c>
      <c r="G1020" s="9" t="s">
        <v>2748</v>
      </c>
    </row>
    <row r="1021" spans="2:7" ht="25.5" x14ac:dyDescent="0.25">
      <c r="B1021" s="9" t="s">
        <v>2731</v>
      </c>
      <c r="C1021" s="9" t="s">
        <v>2736</v>
      </c>
      <c r="D1021" s="9" t="s">
        <v>2737</v>
      </c>
      <c r="E1021" s="10" t="s">
        <v>58</v>
      </c>
      <c r="F1021" s="9" t="s">
        <v>2750</v>
      </c>
      <c r="G1021" s="9" t="s">
        <v>2751</v>
      </c>
    </row>
    <row r="1022" spans="2:7" ht="25.5" x14ac:dyDescent="0.25">
      <c r="B1022" s="9" t="s">
        <v>2731</v>
      </c>
      <c r="C1022" s="9" t="s">
        <v>2736</v>
      </c>
      <c r="D1022" s="9" t="s">
        <v>2737</v>
      </c>
      <c r="E1022" s="10" t="s">
        <v>58</v>
      </c>
      <c r="F1022" s="9" t="s">
        <v>481</v>
      </c>
      <c r="G1022" s="9" t="s">
        <v>2751</v>
      </c>
    </row>
    <row r="1023" spans="2:7" x14ac:dyDescent="0.25">
      <c r="B1023" s="9" t="s">
        <v>2731</v>
      </c>
      <c r="C1023" s="9" t="s">
        <v>2752</v>
      </c>
      <c r="D1023" s="9" t="s">
        <v>40</v>
      </c>
      <c r="E1023" s="10" t="s">
        <v>58</v>
      </c>
      <c r="F1023" s="9" t="s">
        <v>59</v>
      </c>
      <c r="G1023" s="9" t="s">
        <v>2753</v>
      </c>
    </row>
    <row r="1024" spans="2:7" ht="25.5" x14ac:dyDescent="0.25">
      <c r="B1024" s="9" t="s">
        <v>2731</v>
      </c>
      <c r="C1024" s="9" t="s">
        <v>2732</v>
      </c>
      <c r="D1024" s="9" t="s">
        <v>2754</v>
      </c>
      <c r="E1024" s="10" t="s">
        <v>2755</v>
      </c>
      <c r="F1024" s="9" t="s">
        <v>2756</v>
      </c>
      <c r="G1024" s="9" t="s">
        <v>2757</v>
      </c>
    </row>
    <row r="1025" spans="2:7" x14ac:dyDescent="0.25">
      <c r="B1025" s="9" t="s">
        <v>2731</v>
      </c>
      <c r="C1025" s="9" t="s">
        <v>2732</v>
      </c>
      <c r="D1025" s="9" t="s">
        <v>2733</v>
      </c>
      <c r="E1025" s="10" t="s">
        <v>2284</v>
      </c>
      <c r="F1025" s="9" t="s">
        <v>2758</v>
      </c>
      <c r="G1025" s="9" t="s">
        <v>2759</v>
      </c>
    </row>
    <row r="1026" spans="2:7" x14ac:dyDescent="0.25">
      <c r="B1026" s="9" t="s">
        <v>2760</v>
      </c>
      <c r="C1026" s="9" t="s">
        <v>2732</v>
      </c>
      <c r="D1026" s="9" t="s">
        <v>2746</v>
      </c>
      <c r="E1026" s="10" t="s">
        <v>1946</v>
      </c>
      <c r="F1026" s="9" t="s">
        <v>2749</v>
      </c>
      <c r="G1026" s="9" t="s">
        <v>2748</v>
      </c>
    </row>
    <row r="1027" spans="2:7" x14ac:dyDescent="0.25">
      <c r="B1027" s="17" t="s">
        <v>427</v>
      </c>
      <c r="C1027" s="17" t="s">
        <v>428</v>
      </c>
      <c r="D1027" s="17" t="s">
        <v>429</v>
      </c>
      <c r="E1027" s="18" t="s">
        <v>237</v>
      </c>
      <c r="F1027" s="17" t="s">
        <v>430</v>
      </c>
      <c r="G1027" s="17" t="s">
        <v>431</v>
      </c>
    </row>
    <row r="1028" spans="2:7" x14ac:dyDescent="0.25">
      <c r="B1028" s="9" t="s">
        <v>2761</v>
      </c>
      <c r="C1028" s="9" t="s">
        <v>2762</v>
      </c>
      <c r="D1028" s="9" t="s">
        <v>1396</v>
      </c>
      <c r="E1028" s="10" t="s">
        <v>2763</v>
      </c>
      <c r="F1028" s="9" t="s">
        <v>2764</v>
      </c>
      <c r="G1028" s="9" t="s">
        <v>2765</v>
      </c>
    </row>
    <row r="1029" spans="2:7" x14ac:dyDescent="0.25">
      <c r="B1029" s="9" t="s">
        <v>2761</v>
      </c>
      <c r="C1029" s="9" t="s">
        <v>2766</v>
      </c>
      <c r="D1029" s="9" t="s">
        <v>2767</v>
      </c>
      <c r="E1029" s="10" t="s">
        <v>2768</v>
      </c>
      <c r="F1029" s="9" t="s">
        <v>414</v>
      </c>
      <c r="G1029" s="9" t="s">
        <v>2769</v>
      </c>
    </row>
    <row r="1030" spans="2:7" x14ac:dyDescent="0.25">
      <c r="B1030" s="9" t="s">
        <v>2761</v>
      </c>
      <c r="C1030" s="9" t="s">
        <v>2766</v>
      </c>
      <c r="D1030" s="9" t="s">
        <v>2767</v>
      </c>
      <c r="E1030" s="10" t="s">
        <v>2768</v>
      </c>
      <c r="F1030" s="9" t="s">
        <v>414</v>
      </c>
      <c r="G1030" s="9" t="s">
        <v>2770</v>
      </c>
    </row>
    <row r="1031" spans="2:7" x14ac:dyDescent="0.25">
      <c r="B1031" s="9" t="s">
        <v>2761</v>
      </c>
      <c r="C1031" s="9" t="s">
        <v>2766</v>
      </c>
      <c r="D1031" s="9" t="s">
        <v>2771</v>
      </c>
      <c r="E1031" s="10" t="s">
        <v>2772</v>
      </c>
      <c r="F1031" s="9" t="s">
        <v>414</v>
      </c>
      <c r="G1031" s="9" t="s">
        <v>2773</v>
      </c>
    </row>
    <row r="1032" spans="2:7" x14ac:dyDescent="0.25">
      <c r="B1032" s="9" t="s">
        <v>2761</v>
      </c>
      <c r="C1032" s="9" t="s">
        <v>2766</v>
      </c>
      <c r="D1032" s="9" t="s">
        <v>2771</v>
      </c>
      <c r="E1032" s="10" t="s">
        <v>2772</v>
      </c>
      <c r="F1032" s="9" t="s">
        <v>59</v>
      </c>
      <c r="G1032" s="9" t="s">
        <v>2773</v>
      </c>
    </row>
    <row r="1033" spans="2:7" ht="25.5" x14ac:dyDescent="0.25">
      <c r="B1033" s="9" t="s">
        <v>2761</v>
      </c>
      <c r="C1033" s="9" t="s">
        <v>2766</v>
      </c>
      <c r="D1033" s="9" t="s">
        <v>2774</v>
      </c>
      <c r="E1033" s="10" t="s">
        <v>2768</v>
      </c>
      <c r="F1033" s="9" t="s">
        <v>414</v>
      </c>
      <c r="G1033" s="9" t="s">
        <v>2775</v>
      </c>
    </row>
    <row r="1034" spans="2:7" ht="38.25" x14ac:dyDescent="0.25">
      <c r="B1034" s="9" t="s">
        <v>2776</v>
      </c>
      <c r="C1034" s="9" t="s">
        <v>2777</v>
      </c>
      <c r="D1034" s="9" t="s">
        <v>2778</v>
      </c>
      <c r="E1034" s="10" t="s">
        <v>58</v>
      </c>
      <c r="F1034" s="9" t="s">
        <v>2779</v>
      </c>
      <c r="G1034" s="9" t="s">
        <v>2780</v>
      </c>
    </row>
    <row r="1035" spans="2:7" x14ac:dyDescent="0.25">
      <c r="B1035" s="9" t="s">
        <v>2776</v>
      </c>
      <c r="C1035" s="9" t="s">
        <v>2781</v>
      </c>
      <c r="D1035" s="9" t="s">
        <v>1396</v>
      </c>
      <c r="E1035" s="10" t="s">
        <v>2703</v>
      </c>
      <c r="F1035" s="9" t="s">
        <v>2782</v>
      </c>
      <c r="G1035" s="9" t="s">
        <v>2783</v>
      </c>
    </row>
    <row r="1036" spans="2:7" x14ac:dyDescent="0.25">
      <c r="B1036" s="9" t="s">
        <v>2776</v>
      </c>
      <c r="C1036" s="9" t="s">
        <v>2784</v>
      </c>
      <c r="D1036" s="9" t="s">
        <v>1396</v>
      </c>
      <c r="E1036" s="10" t="s">
        <v>2284</v>
      </c>
      <c r="F1036" s="9" t="s">
        <v>33</v>
      </c>
      <c r="G1036" s="9" t="s">
        <v>2785</v>
      </c>
    </row>
    <row r="1037" spans="2:7" ht="25.5" x14ac:dyDescent="0.25">
      <c r="B1037" s="9" t="s">
        <v>2776</v>
      </c>
      <c r="C1037" s="9" t="s">
        <v>2786</v>
      </c>
      <c r="D1037" s="9" t="s">
        <v>2787</v>
      </c>
      <c r="E1037" s="10" t="s">
        <v>2291</v>
      </c>
      <c r="F1037" s="9" t="s">
        <v>2788</v>
      </c>
      <c r="G1037" s="9" t="s">
        <v>2789</v>
      </c>
    </row>
    <row r="1038" spans="2:7" ht="25.5" x14ac:dyDescent="0.25">
      <c r="B1038" s="9" t="s">
        <v>2776</v>
      </c>
      <c r="C1038" s="9" t="s">
        <v>2786</v>
      </c>
      <c r="D1038" s="9" t="s">
        <v>2787</v>
      </c>
      <c r="E1038" s="10" t="s">
        <v>2291</v>
      </c>
      <c r="F1038" s="9" t="s">
        <v>2790</v>
      </c>
      <c r="G1038" s="9" t="s">
        <v>2789</v>
      </c>
    </row>
    <row r="1039" spans="2:7" ht="25.5" x14ac:dyDescent="0.25">
      <c r="B1039" s="9" t="s">
        <v>2791</v>
      </c>
      <c r="C1039" s="9" t="s">
        <v>2777</v>
      </c>
      <c r="D1039" s="9" t="s">
        <v>2778</v>
      </c>
      <c r="E1039" s="10" t="s">
        <v>237</v>
      </c>
      <c r="F1039" s="9" t="s">
        <v>2792</v>
      </c>
      <c r="G1039" s="9" t="s">
        <v>2780</v>
      </c>
    </row>
    <row r="1040" spans="2:7" x14ac:dyDescent="0.25">
      <c r="B1040" s="9" t="s">
        <v>2791</v>
      </c>
      <c r="C1040" s="9" t="s">
        <v>2781</v>
      </c>
      <c r="D1040" s="9" t="s">
        <v>1396</v>
      </c>
      <c r="E1040" s="10" t="s">
        <v>2346</v>
      </c>
      <c r="F1040" s="9" t="s">
        <v>2793</v>
      </c>
      <c r="G1040" s="9" t="s">
        <v>2794</v>
      </c>
    </row>
    <row r="1041" spans="2:7" ht="25.5" x14ac:dyDescent="0.25">
      <c r="B1041" s="9" t="s">
        <v>2791</v>
      </c>
      <c r="C1041" s="9" t="s">
        <v>2786</v>
      </c>
      <c r="D1041" s="9" t="s">
        <v>2795</v>
      </c>
      <c r="E1041" s="10" t="s">
        <v>2075</v>
      </c>
      <c r="F1041" s="9" t="s">
        <v>2788</v>
      </c>
      <c r="G1041" s="9" t="s">
        <v>2789</v>
      </c>
    </row>
    <row r="1042" spans="2:7" ht="25.5" x14ac:dyDescent="0.25">
      <c r="B1042" s="9" t="s">
        <v>2791</v>
      </c>
      <c r="C1042" s="9" t="s">
        <v>2786</v>
      </c>
      <c r="D1042" s="9" t="s">
        <v>2795</v>
      </c>
      <c r="E1042" s="10" t="s">
        <v>2075</v>
      </c>
      <c r="F1042" s="9" t="s">
        <v>2790</v>
      </c>
      <c r="G1042" s="9" t="s">
        <v>2789</v>
      </c>
    </row>
    <row r="1043" spans="2:7" ht="25.5" x14ac:dyDescent="0.25">
      <c r="B1043" s="9" t="s">
        <v>2791</v>
      </c>
      <c r="C1043" s="9" t="s">
        <v>2786</v>
      </c>
      <c r="D1043" s="9" t="s">
        <v>2754</v>
      </c>
      <c r="E1043" s="10" t="s">
        <v>2079</v>
      </c>
      <c r="F1043" s="9" t="s">
        <v>2796</v>
      </c>
      <c r="G1043" s="9" t="s">
        <v>2797</v>
      </c>
    </row>
    <row r="1044" spans="2:7" x14ac:dyDescent="0.25">
      <c r="B1044" s="9" t="s">
        <v>2791</v>
      </c>
      <c r="C1044" s="9" t="s">
        <v>2781</v>
      </c>
      <c r="D1044" s="9" t="s">
        <v>1396</v>
      </c>
      <c r="E1044" s="10" t="s">
        <v>2346</v>
      </c>
      <c r="F1044" s="9" t="s">
        <v>633</v>
      </c>
      <c r="G1044" s="9" t="s">
        <v>2798</v>
      </c>
    </row>
    <row r="1045" spans="2:7" x14ac:dyDescent="0.25">
      <c r="B1045" s="9" t="s">
        <v>2791</v>
      </c>
      <c r="C1045" s="9" t="s">
        <v>2781</v>
      </c>
      <c r="D1045" s="9" t="s">
        <v>1396</v>
      </c>
      <c r="E1045" s="10" t="s">
        <v>2346</v>
      </c>
      <c r="F1045" s="9" t="s">
        <v>481</v>
      </c>
      <c r="G1045" s="9" t="s">
        <v>2799</v>
      </c>
    </row>
    <row r="1046" spans="2:7" ht="25.5" x14ac:dyDescent="0.25">
      <c r="B1046" s="9" t="s">
        <v>2800</v>
      </c>
      <c r="C1046" s="9" t="s">
        <v>2801</v>
      </c>
      <c r="D1046" s="9" t="s">
        <v>2802</v>
      </c>
      <c r="E1046" s="10" t="s">
        <v>2803</v>
      </c>
      <c r="F1046" s="9" t="s">
        <v>2804</v>
      </c>
      <c r="G1046" s="9" t="s">
        <v>2805</v>
      </c>
    </row>
    <row r="1047" spans="2:7" ht="25.5" x14ac:dyDescent="0.25">
      <c r="B1047" s="9" t="s">
        <v>2806</v>
      </c>
      <c r="C1047" s="9" t="s">
        <v>2807</v>
      </c>
      <c r="D1047" s="9" t="s">
        <v>2808</v>
      </c>
      <c r="E1047" s="10" t="s">
        <v>2809</v>
      </c>
      <c r="F1047" s="9" t="s">
        <v>2810</v>
      </c>
      <c r="G1047" s="9" t="s">
        <v>2811</v>
      </c>
    </row>
    <row r="1048" spans="2:7" ht="25.5" x14ac:dyDescent="0.25">
      <c r="B1048" s="9" t="s">
        <v>2806</v>
      </c>
      <c r="C1048" s="9" t="s">
        <v>2807</v>
      </c>
      <c r="D1048" s="9" t="s">
        <v>2808</v>
      </c>
      <c r="E1048" s="10" t="s">
        <v>2809</v>
      </c>
      <c r="F1048" s="9" t="s">
        <v>2812</v>
      </c>
      <c r="G1048" s="9" t="s">
        <v>2813</v>
      </c>
    </row>
    <row r="1049" spans="2:7" ht="25.5" x14ac:dyDescent="0.25">
      <c r="B1049" s="9" t="s">
        <v>2806</v>
      </c>
      <c r="C1049" s="9" t="s">
        <v>2807</v>
      </c>
      <c r="D1049" s="9" t="s">
        <v>2808</v>
      </c>
      <c r="E1049" s="10" t="s">
        <v>2809</v>
      </c>
      <c r="F1049" s="9" t="s">
        <v>2812</v>
      </c>
      <c r="G1049" s="9" t="s">
        <v>2814</v>
      </c>
    </row>
    <row r="1050" spans="2:7" x14ac:dyDescent="0.25">
      <c r="B1050" s="9" t="s">
        <v>2815</v>
      </c>
      <c r="C1050" s="9" t="s">
        <v>2816</v>
      </c>
      <c r="D1050" s="9" t="s">
        <v>632</v>
      </c>
      <c r="E1050" s="10" t="s">
        <v>413</v>
      </c>
      <c r="F1050" s="9" t="s">
        <v>59</v>
      </c>
      <c r="G1050" s="9" t="s">
        <v>2817</v>
      </c>
    </row>
    <row r="1051" spans="2:7" x14ac:dyDescent="0.25">
      <c r="B1051" s="13" t="s">
        <v>2815</v>
      </c>
      <c r="C1051" s="13" t="s">
        <v>2816</v>
      </c>
      <c r="D1051" s="13" t="s">
        <v>641</v>
      </c>
      <c r="E1051" s="14" t="s">
        <v>413</v>
      </c>
      <c r="F1051" s="13" t="s">
        <v>59</v>
      </c>
      <c r="G1051" s="13" t="s">
        <v>2818</v>
      </c>
    </row>
    <row r="1052" spans="2:7" x14ac:dyDescent="0.25">
      <c r="B1052" s="11" t="s">
        <v>2815</v>
      </c>
      <c r="C1052" s="11" t="s">
        <v>2816</v>
      </c>
      <c r="D1052" s="11" t="s">
        <v>632</v>
      </c>
      <c r="E1052" s="12" t="s">
        <v>413</v>
      </c>
      <c r="F1052" s="11" t="s">
        <v>481</v>
      </c>
      <c r="G1052" s="11" t="s">
        <v>2819</v>
      </c>
    </row>
    <row r="1053" spans="2:7" x14ac:dyDescent="0.25">
      <c r="B1053" s="11" t="s">
        <v>2820</v>
      </c>
      <c r="C1053" s="11" t="s">
        <v>2821</v>
      </c>
      <c r="D1053" s="11" t="s">
        <v>1272</v>
      </c>
      <c r="E1053" s="12" t="s">
        <v>58</v>
      </c>
      <c r="F1053" s="11" t="s">
        <v>382</v>
      </c>
      <c r="G1053" s="11" t="s">
        <v>2822</v>
      </c>
    </row>
    <row r="1054" spans="2:7" x14ac:dyDescent="0.25">
      <c r="B1054" s="15" t="s">
        <v>2823</v>
      </c>
      <c r="C1054" s="15" t="s">
        <v>2824</v>
      </c>
      <c r="D1054" s="15" t="s">
        <v>1109</v>
      </c>
      <c r="E1054" s="16" t="s">
        <v>2825</v>
      </c>
      <c r="F1054" s="15" t="s">
        <v>1111</v>
      </c>
      <c r="G1054" s="15" t="s">
        <v>2826</v>
      </c>
    </row>
    <row r="1055" spans="2:7" x14ac:dyDescent="0.25">
      <c r="B1055" s="9" t="s">
        <v>2823</v>
      </c>
      <c r="C1055" s="9" t="s">
        <v>2821</v>
      </c>
      <c r="D1055" s="9" t="s">
        <v>1109</v>
      </c>
      <c r="E1055" s="10" t="s">
        <v>2825</v>
      </c>
      <c r="F1055" s="9" t="s">
        <v>2827</v>
      </c>
      <c r="G1055" s="9" t="s">
        <v>2828</v>
      </c>
    </row>
    <row r="1056" spans="2:7" x14ac:dyDescent="0.25">
      <c r="B1056" s="9" t="s">
        <v>2823</v>
      </c>
      <c r="C1056" s="9" t="s">
        <v>2821</v>
      </c>
      <c r="D1056" s="9" t="s">
        <v>2829</v>
      </c>
      <c r="E1056" s="10" t="s">
        <v>2830</v>
      </c>
      <c r="F1056" s="9" t="s">
        <v>2831</v>
      </c>
      <c r="G1056" s="9" t="s">
        <v>2832</v>
      </c>
    </row>
    <row r="1057" spans="2:7" x14ac:dyDescent="0.25">
      <c r="B1057" s="9" t="s">
        <v>2833</v>
      </c>
      <c r="C1057" s="9" t="s">
        <v>2834</v>
      </c>
      <c r="D1057" s="9" t="s">
        <v>40</v>
      </c>
      <c r="E1057" s="10" t="s">
        <v>17</v>
      </c>
      <c r="F1057" s="9" t="s">
        <v>33</v>
      </c>
      <c r="G1057" s="9" t="s">
        <v>2835</v>
      </c>
    </row>
    <row r="1058" spans="2:7" x14ac:dyDescent="0.25">
      <c r="B1058" s="9" t="s">
        <v>2836</v>
      </c>
      <c r="C1058" s="9" t="s">
        <v>2837</v>
      </c>
      <c r="D1058" s="9" t="s">
        <v>40</v>
      </c>
      <c r="E1058" s="10" t="s">
        <v>84</v>
      </c>
      <c r="F1058" s="9" t="s">
        <v>59</v>
      </c>
      <c r="G1058" s="9" t="s">
        <v>2838</v>
      </c>
    </row>
    <row r="1059" spans="2:7" x14ac:dyDescent="0.25">
      <c r="B1059" s="9" t="s">
        <v>2836</v>
      </c>
      <c r="C1059" s="9" t="s">
        <v>2839</v>
      </c>
      <c r="D1059" s="9" t="s">
        <v>1764</v>
      </c>
      <c r="E1059" s="10" t="s">
        <v>1475</v>
      </c>
      <c r="F1059" s="9" t="s">
        <v>1819</v>
      </c>
      <c r="G1059" s="9" t="s">
        <v>2840</v>
      </c>
    </row>
    <row r="1060" spans="2:7" ht="25.5" x14ac:dyDescent="0.25">
      <c r="B1060" s="9" t="s">
        <v>2841</v>
      </c>
      <c r="C1060" s="9" t="s">
        <v>2842</v>
      </c>
      <c r="D1060" s="9" t="s">
        <v>1272</v>
      </c>
      <c r="E1060" s="10" t="s">
        <v>2843</v>
      </c>
      <c r="F1060" s="9" t="s">
        <v>382</v>
      </c>
      <c r="G1060" s="9" t="s">
        <v>2844</v>
      </c>
    </row>
    <row r="1061" spans="2:7" x14ac:dyDescent="0.25">
      <c r="B1061" s="9" t="s">
        <v>2845</v>
      </c>
      <c r="C1061" s="9" t="s">
        <v>2846</v>
      </c>
      <c r="D1061" s="9" t="s">
        <v>40</v>
      </c>
      <c r="E1061" s="10" t="s">
        <v>84</v>
      </c>
      <c r="F1061" s="9" t="s">
        <v>481</v>
      </c>
      <c r="G1061" s="9" t="s">
        <v>2847</v>
      </c>
    </row>
    <row r="1062" spans="2:7" x14ac:dyDescent="0.25">
      <c r="B1062" s="9" t="s">
        <v>2845</v>
      </c>
      <c r="C1062" s="9" t="s">
        <v>2846</v>
      </c>
      <c r="D1062" s="9" t="s">
        <v>40</v>
      </c>
      <c r="E1062" s="10" t="s">
        <v>84</v>
      </c>
      <c r="F1062" s="9" t="s">
        <v>33</v>
      </c>
      <c r="G1062" s="9" t="s">
        <v>2848</v>
      </c>
    </row>
    <row r="1063" spans="2:7" x14ac:dyDescent="0.25">
      <c r="B1063" s="9" t="s">
        <v>2849</v>
      </c>
      <c r="C1063" s="9" t="s">
        <v>2040</v>
      </c>
      <c r="D1063" s="9" t="s">
        <v>1729</v>
      </c>
      <c r="E1063" s="10" t="s">
        <v>1851</v>
      </c>
      <c r="F1063" s="9" t="s">
        <v>2850</v>
      </c>
      <c r="G1063" s="9" t="s">
        <v>2851</v>
      </c>
    </row>
    <row r="1064" spans="2:7" x14ac:dyDescent="0.25">
      <c r="B1064" s="9" t="s">
        <v>2849</v>
      </c>
      <c r="C1064" s="9" t="s">
        <v>2040</v>
      </c>
      <c r="D1064" s="9" t="s">
        <v>1729</v>
      </c>
      <c r="E1064" s="10" t="s">
        <v>1851</v>
      </c>
      <c r="F1064" s="9" t="s">
        <v>1857</v>
      </c>
      <c r="G1064" s="9" t="s">
        <v>2851</v>
      </c>
    </row>
    <row r="1065" spans="2:7" x14ac:dyDescent="0.25">
      <c r="B1065" s="9" t="s">
        <v>2849</v>
      </c>
      <c r="C1065" s="9" t="s">
        <v>2040</v>
      </c>
      <c r="D1065" s="9" t="s">
        <v>2689</v>
      </c>
      <c r="E1065" s="10" t="s">
        <v>595</v>
      </c>
      <c r="F1065" s="9" t="s">
        <v>382</v>
      </c>
      <c r="G1065" s="9" t="s">
        <v>2852</v>
      </c>
    </row>
    <row r="1066" spans="2:7" x14ac:dyDescent="0.25">
      <c r="B1066" s="9" t="s">
        <v>2849</v>
      </c>
      <c r="C1066" s="9" t="s">
        <v>2040</v>
      </c>
      <c r="D1066" s="9" t="s">
        <v>2689</v>
      </c>
      <c r="E1066" s="10" t="s">
        <v>595</v>
      </c>
      <c r="F1066" s="9" t="s">
        <v>382</v>
      </c>
      <c r="G1066" s="9" t="s">
        <v>2853</v>
      </c>
    </row>
    <row r="1067" spans="2:7" x14ac:dyDescent="0.25">
      <c r="B1067" s="9" t="s">
        <v>2849</v>
      </c>
      <c r="C1067" s="9" t="s">
        <v>2040</v>
      </c>
      <c r="D1067" s="9" t="s">
        <v>2689</v>
      </c>
      <c r="E1067" s="10" t="s">
        <v>595</v>
      </c>
      <c r="F1067" s="9" t="s">
        <v>382</v>
      </c>
      <c r="G1067" s="9" t="s">
        <v>2854</v>
      </c>
    </row>
    <row r="1068" spans="2:7" x14ac:dyDescent="0.25">
      <c r="B1068" s="9" t="s">
        <v>2849</v>
      </c>
      <c r="C1068" s="9" t="s">
        <v>2855</v>
      </c>
      <c r="D1068" s="9" t="s">
        <v>2856</v>
      </c>
      <c r="E1068" s="10" t="s">
        <v>1851</v>
      </c>
      <c r="F1068" s="9" t="s">
        <v>2857</v>
      </c>
      <c r="G1068" s="9" t="s">
        <v>2858</v>
      </c>
    </row>
    <row r="1069" spans="2:7" x14ac:dyDescent="0.25">
      <c r="B1069" s="9" t="s">
        <v>2849</v>
      </c>
      <c r="C1069" s="9" t="s">
        <v>2040</v>
      </c>
      <c r="D1069" s="9" t="s">
        <v>2709</v>
      </c>
      <c r="E1069" s="10" t="s">
        <v>1856</v>
      </c>
      <c r="F1069" s="9" t="s">
        <v>1509</v>
      </c>
      <c r="G1069" s="9" t="s">
        <v>2859</v>
      </c>
    </row>
    <row r="1070" spans="2:7" x14ac:dyDescent="0.25">
      <c r="B1070" s="9" t="s">
        <v>2849</v>
      </c>
      <c r="C1070" s="9" t="s">
        <v>2040</v>
      </c>
      <c r="D1070" s="9" t="s">
        <v>2689</v>
      </c>
      <c r="E1070" s="10" t="s">
        <v>595</v>
      </c>
      <c r="F1070" s="9" t="s">
        <v>26</v>
      </c>
      <c r="G1070" s="9" t="s">
        <v>2860</v>
      </c>
    </row>
    <row r="1071" spans="2:7" x14ac:dyDescent="0.25">
      <c r="B1071" s="9" t="s">
        <v>2849</v>
      </c>
      <c r="C1071" s="9" t="s">
        <v>2040</v>
      </c>
      <c r="D1071" s="9" t="s">
        <v>2689</v>
      </c>
      <c r="E1071" s="10" t="s">
        <v>595</v>
      </c>
      <c r="F1071" s="9" t="s">
        <v>2861</v>
      </c>
      <c r="G1071" s="9" t="s">
        <v>2860</v>
      </c>
    </row>
    <row r="1072" spans="2:7" x14ac:dyDescent="0.25">
      <c r="B1072" s="9" t="s">
        <v>2849</v>
      </c>
      <c r="C1072" s="9" t="s">
        <v>2862</v>
      </c>
      <c r="D1072" s="9" t="s">
        <v>2689</v>
      </c>
      <c r="E1072" s="10" t="s">
        <v>595</v>
      </c>
      <c r="F1072" s="9" t="s">
        <v>382</v>
      </c>
      <c r="G1072" s="9" t="s">
        <v>2863</v>
      </c>
    </row>
    <row r="1073" spans="2:7" x14ac:dyDescent="0.25">
      <c r="B1073" s="9" t="s">
        <v>2849</v>
      </c>
      <c r="C1073" s="9" t="s">
        <v>2040</v>
      </c>
      <c r="D1073" s="9" t="s">
        <v>2689</v>
      </c>
      <c r="E1073" s="10" t="s">
        <v>595</v>
      </c>
      <c r="F1073" s="9" t="s">
        <v>26</v>
      </c>
      <c r="G1073" s="9" t="s">
        <v>2864</v>
      </c>
    </row>
    <row r="1074" spans="2:7" x14ac:dyDescent="0.25">
      <c r="B1074" s="9" t="s">
        <v>2849</v>
      </c>
      <c r="C1074" s="9" t="s">
        <v>2855</v>
      </c>
      <c r="D1074" s="9" t="s">
        <v>2071</v>
      </c>
      <c r="E1074" s="10" t="s">
        <v>2084</v>
      </c>
      <c r="F1074" s="9" t="s">
        <v>2865</v>
      </c>
      <c r="G1074" s="9" t="s">
        <v>2866</v>
      </c>
    </row>
    <row r="1075" spans="2:7" x14ac:dyDescent="0.25">
      <c r="B1075" s="9" t="s">
        <v>2849</v>
      </c>
      <c r="C1075" s="9" t="s">
        <v>2855</v>
      </c>
      <c r="D1075" s="9" t="s">
        <v>2867</v>
      </c>
      <c r="E1075" s="10" t="s">
        <v>1856</v>
      </c>
      <c r="F1075" s="9" t="s">
        <v>2868</v>
      </c>
      <c r="G1075" s="9" t="s">
        <v>2869</v>
      </c>
    </row>
    <row r="1076" spans="2:7" x14ac:dyDescent="0.25">
      <c r="B1076" s="9" t="s">
        <v>2849</v>
      </c>
      <c r="C1076" s="9" t="s">
        <v>2870</v>
      </c>
      <c r="D1076" s="9" t="s">
        <v>2871</v>
      </c>
      <c r="E1076" s="10" t="s">
        <v>2041</v>
      </c>
      <c r="F1076" s="9" t="s">
        <v>1281</v>
      </c>
      <c r="G1076" s="9" t="s">
        <v>2872</v>
      </c>
    </row>
    <row r="1077" spans="2:7" x14ac:dyDescent="0.25">
      <c r="B1077" s="9" t="s">
        <v>2873</v>
      </c>
      <c r="C1077" s="9" t="s">
        <v>2837</v>
      </c>
      <c r="D1077" s="9" t="s">
        <v>2874</v>
      </c>
      <c r="E1077" s="10" t="s">
        <v>413</v>
      </c>
      <c r="F1077" s="9" t="s">
        <v>59</v>
      </c>
      <c r="G1077" s="9" t="s">
        <v>2875</v>
      </c>
    </row>
    <row r="1078" spans="2:7" x14ac:dyDescent="0.25">
      <c r="B1078" s="9" t="s">
        <v>2873</v>
      </c>
      <c r="C1078" s="9" t="s">
        <v>2839</v>
      </c>
      <c r="D1078" s="9" t="s">
        <v>1764</v>
      </c>
      <c r="E1078" s="10" t="s">
        <v>1325</v>
      </c>
      <c r="F1078" s="9" t="s">
        <v>1819</v>
      </c>
      <c r="G1078" s="9" t="s">
        <v>2840</v>
      </c>
    </row>
    <row r="1079" spans="2:7" x14ac:dyDescent="0.25">
      <c r="B1079" s="9" t="s">
        <v>2873</v>
      </c>
      <c r="C1079" s="9" t="s">
        <v>2876</v>
      </c>
      <c r="D1079" s="9" t="s">
        <v>1404</v>
      </c>
      <c r="E1079" s="10" t="s">
        <v>413</v>
      </c>
      <c r="F1079" s="9" t="s">
        <v>2877</v>
      </c>
      <c r="G1079" s="9" t="s">
        <v>2878</v>
      </c>
    </row>
    <row r="1080" spans="2:7" x14ac:dyDescent="0.25">
      <c r="B1080" s="9" t="s">
        <v>2873</v>
      </c>
      <c r="C1080" s="9" t="s">
        <v>2837</v>
      </c>
      <c r="D1080" s="9" t="s">
        <v>1743</v>
      </c>
      <c r="E1080" s="10" t="s">
        <v>413</v>
      </c>
      <c r="F1080" s="9" t="s">
        <v>59</v>
      </c>
      <c r="G1080" s="9" t="s">
        <v>2879</v>
      </c>
    </row>
    <row r="1081" spans="2:7" x14ac:dyDescent="0.25">
      <c r="B1081" s="9" t="s">
        <v>2880</v>
      </c>
      <c r="C1081" s="9" t="s">
        <v>2881</v>
      </c>
      <c r="D1081" s="9" t="s">
        <v>1548</v>
      </c>
      <c r="E1081" s="10" t="s">
        <v>1083</v>
      </c>
      <c r="F1081" s="9" t="s">
        <v>382</v>
      </c>
      <c r="G1081" s="9" t="s">
        <v>2852</v>
      </c>
    </row>
    <row r="1082" spans="2:7" x14ac:dyDescent="0.25">
      <c r="B1082" s="9" t="s">
        <v>2880</v>
      </c>
      <c r="C1082" s="9" t="s">
        <v>2040</v>
      </c>
      <c r="D1082" s="9" t="s">
        <v>2709</v>
      </c>
      <c r="E1082" s="10" t="s">
        <v>2882</v>
      </c>
      <c r="F1082" s="9" t="s">
        <v>1509</v>
      </c>
      <c r="G1082" s="9" t="s">
        <v>2883</v>
      </c>
    </row>
    <row r="1083" spans="2:7" x14ac:dyDescent="0.25">
      <c r="B1083" s="9" t="s">
        <v>2884</v>
      </c>
      <c r="C1083" s="9" t="s">
        <v>2885</v>
      </c>
      <c r="D1083" s="9" t="s">
        <v>2071</v>
      </c>
      <c r="E1083" s="10" t="s">
        <v>2366</v>
      </c>
      <c r="F1083" s="9" t="s">
        <v>2886</v>
      </c>
      <c r="G1083" s="9" t="s">
        <v>2887</v>
      </c>
    </row>
    <row r="1084" spans="2:7" ht="25.5" x14ac:dyDescent="0.25">
      <c r="B1084" s="9" t="s">
        <v>2888</v>
      </c>
      <c r="C1084" s="9" t="s">
        <v>2889</v>
      </c>
      <c r="D1084" s="9" t="s">
        <v>2890</v>
      </c>
      <c r="E1084" s="10">
        <v>1E-3</v>
      </c>
      <c r="F1084" s="9" t="s">
        <v>1111</v>
      </c>
      <c r="G1084" s="9" t="s">
        <v>2891</v>
      </c>
    </row>
    <row r="1085" spans="2:7" x14ac:dyDescent="0.25">
      <c r="B1085" s="9" t="s">
        <v>2888</v>
      </c>
      <c r="C1085" s="9" t="s">
        <v>2892</v>
      </c>
      <c r="D1085" s="9" t="s">
        <v>1135</v>
      </c>
      <c r="E1085" s="10">
        <v>1E-3</v>
      </c>
      <c r="F1085" s="9" t="s">
        <v>2893</v>
      </c>
      <c r="G1085" s="9" t="s">
        <v>2894</v>
      </c>
    </row>
    <row r="1086" spans="2:7" x14ac:dyDescent="0.25">
      <c r="B1086" s="9" t="s">
        <v>2895</v>
      </c>
      <c r="C1086" s="9" t="s">
        <v>2896</v>
      </c>
      <c r="D1086" s="9" t="s">
        <v>2897</v>
      </c>
      <c r="E1086" s="10" t="s">
        <v>1946</v>
      </c>
      <c r="F1086" s="9" t="s">
        <v>1692</v>
      </c>
      <c r="G1086" s="9" t="s">
        <v>2898</v>
      </c>
    </row>
    <row r="1087" spans="2:7" ht="25.5" x14ac:dyDescent="0.25">
      <c r="B1087" s="9" t="s">
        <v>2895</v>
      </c>
      <c r="C1087" s="9" t="s">
        <v>2899</v>
      </c>
      <c r="D1087" s="9" t="s">
        <v>24</v>
      </c>
      <c r="E1087" s="10" t="s">
        <v>167</v>
      </c>
      <c r="F1087" s="9" t="s">
        <v>59</v>
      </c>
      <c r="G1087" s="9" t="s">
        <v>2900</v>
      </c>
    </row>
    <row r="1088" spans="2:7" x14ac:dyDescent="0.25">
      <c r="B1088" s="9" t="s">
        <v>2895</v>
      </c>
      <c r="C1088" s="9" t="s">
        <v>2901</v>
      </c>
      <c r="D1088" s="9" t="s">
        <v>98</v>
      </c>
      <c r="E1088" s="10" t="s">
        <v>167</v>
      </c>
      <c r="F1088" s="9" t="s">
        <v>667</v>
      </c>
      <c r="G1088" s="9" t="s">
        <v>2902</v>
      </c>
    </row>
    <row r="1089" spans="2:7" x14ac:dyDescent="0.25">
      <c r="B1089" s="9" t="s">
        <v>2895</v>
      </c>
      <c r="C1089" s="9" t="s">
        <v>2901</v>
      </c>
      <c r="D1089" s="9" t="s">
        <v>98</v>
      </c>
      <c r="E1089" s="10" t="s">
        <v>167</v>
      </c>
      <c r="F1089" s="9" t="s">
        <v>59</v>
      </c>
      <c r="G1089" s="9" t="s">
        <v>2903</v>
      </c>
    </row>
    <row r="1090" spans="2:7" x14ac:dyDescent="0.25">
      <c r="B1090" s="9" t="s">
        <v>2895</v>
      </c>
      <c r="C1090" s="9" t="s">
        <v>2896</v>
      </c>
      <c r="D1090" s="9" t="s">
        <v>2071</v>
      </c>
      <c r="E1090" s="10" t="s">
        <v>1946</v>
      </c>
      <c r="F1090" s="9" t="s">
        <v>1857</v>
      </c>
      <c r="G1090" s="9" t="s">
        <v>2904</v>
      </c>
    </row>
    <row r="1091" spans="2:7" x14ac:dyDescent="0.25">
      <c r="B1091" s="9" t="s">
        <v>2895</v>
      </c>
      <c r="C1091" s="9" t="s">
        <v>2896</v>
      </c>
      <c r="D1091" s="9" t="s">
        <v>2071</v>
      </c>
      <c r="E1091" s="10" t="s">
        <v>1946</v>
      </c>
      <c r="F1091" s="9" t="s">
        <v>2905</v>
      </c>
      <c r="G1091" s="9" t="s">
        <v>2906</v>
      </c>
    </row>
    <row r="1092" spans="2:7" x14ac:dyDescent="0.25">
      <c r="B1092" s="9" t="s">
        <v>2895</v>
      </c>
      <c r="C1092" s="9" t="s">
        <v>2901</v>
      </c>
      <c r="D1092" s="9" t="s">
        <v>1656</v>
      </c>
      <c r="E1092" s="10" t="s">
        <v>1226</v>
      </c>
      <c r="F1092" s="9" t="s">
        <v>1406</v>
      </c>
      <c r="G1092" s="9" t="s">
        <v>2907</v>
      </c>
    </row>
    <row r="1093" spans="2:7" ht="25.5" x14ac:dyDescent="0.25">
      <c r="B1093" s="9" t="s">
        <v>2908</v>
      </c>
      <c r="C1093" s="9" t="s">
        <v>2901</v>
      </c>
      <c r="D1093" s="9" t="s">
        <v>615</v>
      </c>
      <c r="E1093" s="10" t="s">
        <v>744</v>
      </c>
      <c r="F1093" s="9" t="s">
        <v>2909</v>
      </c>
      <c r="G1093" s="9" t="s">
        <v>2910</v>
      </c>
    </row>
    <row r="1094" spans="2:7" x14ac:dyDescent="0.25">
      <c r="B1094" s="9" t="s">
        <v>2908</v>
      </c>
      <c r="C1094" s="9" t="s">
        <v>2911</v>
      </c>
      <c r="D1094" s="9" t="s">
        <v>2912</v>
      </c>
      <c r="E1094" s="10" t="s">
        <v>2913</v>
      </c>
      <c r="F1094" s="9" t="s">
        <v>2914</v>
      </c>
      <c r="G1094" s="9" t="s">
        <v>2915</v>
      </c>
    </row>
    <row r="1095" spans="2:7" ht="25.5" x14ac:dyDescent="0.25">
      <c r="B1095" s="9" t="s">
        <v>2908</v>
      </c>
      <c r="C1095" s="9" t="s">
        <v>2901</v>
      </c>
      <c r="D1095" s="9" t="s">
        <v>615</v>
      </c>
      <c r="E1095" s="10" t="s">
        <v>744</v>
      </c>
      <c r="F1095" s="9" t="s">
        <v>2916</v>
      </c>
      <c r="G1095" s="9" t="s">
        <v>2902</v>
      </c>
    </row>
    <row r="1096" spans="2:7" x14ac:dyDescent="0.25">
      <c r="B1096" s="9" t="s">
        <v>2908</v>
      </c>
      <c r="C1096" s="9" t="s">
        <v>2901</v>
      </c>
      <c r="D1096" s="9" t="s">
        <v>615</v>
      </c>
      <c r="E1096" s="10" t="s">
        <v>744</v>
      </c>
      <c r="F1096" s="9" t="s">
        <v>2917</v>
      </c>
      <c r="G1096" s="9" t="s">
        <v>2918</v>
      </c>
    </row>
    <row r="1097" spans="2:7" x14ac:dyDescent="0.25">
      <c r="B1097" s="9" t="s">
        <v>2908</v>
      </c>
      <c r="C1097" s="9" t="s">
        <v>2901</v>
      </c>
      <c r="D1097" s="9" t="s">
        <v>1191</v>
      </c>
      <c r="E1097" s="10" t="s">
        <v>744</v>
      </c>
      <c r="F1097" s="9" t="s">
        <v>2919</v>
      </c>
      <c r="G1097" s="9" t="s">
        <v>2920</v>
      </c>
    </row>
    <row r="1098" spans="2:7" x14ac:dyDescent="0.25">
      <c r="B1098" s="9" t="s">
        <v>2908</v>
      </c>
      <c r="C1098" s="9" t="s">
        <v>2901</v>
      </c>
      <c r="D1098" s="9" t="s">
        <v>1135</v>
      </c>
      <c r="E1098" s="10" t="s">
        <v>744</v>
      </c>
      <c r="F1098" s="9" t="s">
        <v>2921</v>
      </c>
      <c r="G1098" s="9" t="s">
        <v>2903</v>
      </c>
    </row>
    <row r="1099" spans="2:7" x14ac:dyDescent="0.25">
      <c r="B1099" s="9" t="s">
        <v>2908</v>
      </c>
      <c r="C1099" s="9" t="s">
        <v>2896</v>
      </c>
      <c r="D1099" s="9" t="s">
        <v>1674</v>
      </c>
      <c r="E1099" s="10" t="s">
        <v>2922</v>
      </c>
      <c r="F1099" s="9" t="s">
        <v>2923</v>
      </c>
      <c r="G1099" s="9" t="s">
        <v>2907</v>
      </c>
    </row>
    <row r="1100" spans="2:7" x14ac:dyDescent="0.25">
      <c r="B1100" s="9" t="s">
        <v>2908</v>
      </c>
      <c r="C1100" s="9" t="s">
        <v>2896</v>
      </c>
      <c r="D1100" s="9" t="s">
        <v>1674</v>
      </c>
      <c r="E1100" s="10" t="s">
        <v>2922</v>
      </c>
      <c r="F1100" s="9" t="s">
        <v>2923</v>
      </c>
      <c r="G1100" s="9" t="s">
        <v>2924</v>
      </c>
    </row>
    <row r="1101" spans="2:7" x14ac:dyDescent="0.25">
      <c r="B1101" s="9" t="s">
        <v>2908</v>
      </c>
      <c r="C1101" s="9" t="s">
        <v>2896</v>
      </c>
      <c r="D1101" s="9" t="s">
        <v>1674</v>
      </c>
      <c r="E1101" s="10" t="s">
        <v>2922</v>
      </c>
      <c r="F1101" s="9" t="s">
        <v>2923</v>
      </c>
      <c r="G1101" s="9" t="s">
        <v>2906</v>
      </c>
    </row>
    <row r="1102" spans="2:7" ht="25.5" x14ac:dyDescent="0.25">
      <c r="B1102" s="9" t="s">
        <v>2908</v>
      </c>
      <c r="C1102" s="9" t="s">
        <v>2901</v>
      </c>
      <c r="D1102" s="9" t="s">
        <v>2802</v>
      </c>
      <c r="E1102" s="10" t="s">
        <v>1145</v>
      </c>
      <c r="F1102" s="9" t="s">
        <v>2909</v>
      </c>
      <c r="G1102" s="9" t="s">
        <v>2925</v>
      </c>
    </row>
    <row r="1103" spans="2:7" x14ac:dyDescent="0.25">
      <c r="B1103" s="9" t="s">
        <v>2926</v>
      </c>
      <c r="C1103" s="9" t="s">
        <v>2927</v>
      </c>
      <c r="D1103" s="9" t="s">
        <v>24</v>
      </c>
      <c r="E1103" s="10" t="s">
        <v>84</v>
      </c>
      <c r="F1103" s="9" t="s">
        <v>33</v>
      </c>
      <c r="G1103" s="9" t="s">
        <v>2928</v>
      </c>
    </row>
    <row r="1104" spans="2:7" x14ac:dyDescent="0.25">
      <c r="B1104" s="9" t="s">
        <v>2926</v>
      </c>
      <c r="C1104" s="9" t="s">
        <v>2929</v>
      </c>
      <c r="D1104" s="9" t="s">
        <v>2930</v>
      </c>
      <c r="E1104" s="10" t="s">
        <v>1263</v>
      </c>
      <c r="F1104" s="9" t="s">
        <v>1605</v>
      </c>
      <c r="G1104" s="9" t="s">
        <v>2931</v>
      </c>
    </row>
    <row r="1105" spans="2:7" x14ac:dyDescent="0.25">
      <c r="B1105" s="9" t="s">
        <v>2926</v>
      </c>
      <c r="C1105" s="9" t="s">
        <v>2927</v>
      </c>
      <c r="D1105" s="9" t="s">
        <v>24</v>
      </c>
      <c r="E1105" s="10" t="s">
        <v>84</v>
      </c>
      <c r="F1105" s="9" t="s">
        <v>59</v>
      </c>
      <c r="G1105" s="9" t="s">
        <v>2932</v>
      </c>
    </row>
    <row r="1106" spans="2:7" x14ac:dyDescent="0.25">
      <c r="B1106" s="9" t="s">
        <v>2926</v>
      </c>
      <c r="C1106" s="9" t="s">
        <v>2927</v>
      </c>
      <c r="D1106" s="9" t="s">
        <v>24</v>
      </c>
      <c r="E1106" s="10" t="s">
        <v>84</v>
      </c>
      <c r="F1106" s="9" t="s">
        <v>33</v>
      </c>
      <c r="G1106" s="9" t="s">
        <v>2933</v>
      </c>
    </row>
    <row r="1107" spans="2:7" x14ac:dyDescent="0.25">
      <c r="B1107" s="9" t="s">
        <v>2926</v>
      </c>
      <c r="C1107" s="9" t="s">
        <v>2934</v>
      </c>
      <c r="D1107" s="9" t="s">
        <v>24</v>
      </c>
      <c r="E1107" s="10" t="s">
        <v>1280</v>
      </c>
      <c r="F1107" s="9" t="s">
        <v>1657</v>
      </c>
      <c r="G1107" s="9" t="s">
        <v>2935</v>
      </c>
    </row>
    <row r="1108" spans="2:7" ht="25.5" x14ac:dyDescent="0.25">
      <c r="B1108" s="9" t="s">
        <v>2936</v>
      </c>
      <c r="C1108" s="9" t="s">
        <v>2927</v>
      </c>
      <c r="D1108" s="9" t="s">
        <v>2937</v>
      </c>
      <c r="E1108" s="10" t="s">
        <v>2938</v>
      </c>
      <c r="F1108" s="9" t="s">
        <v>2939</v>
      </c>
      <c r="G1108" s="9" t="s">
        <v>2940</v>
      </c>
    </row>
    <row r="1109" spans="2:7" ht="25.5" x14ac:dyDescent="0.25">
      <c r="B1109" s="9" t="s">
        <v>2936</v>
      </c>
      <c r="C1109" s="9" t="s">
        <v>2927</v>
      </c>
      <c r="D1109" s="9" t="s">
        <v>653</v>
      </c>
      <c r="E1109" s="10" t="s">
        <v>2941</v>
      </c>
      <c r="F1109" s="9" t="s">
        <v>2942</v>
      </c>
      <c r="G1109" s="9" t="s">
        <v>2933</v>
      </c>
    </row>
    <row r="1110" spans="2:7" x14ac:dyDescent="0.25">
      <c r="B1110" s="9" t="s">
        <v>2943</v>
      </c>
      <c r="C1110" s="9" t="s">
        <v>1728</v>
      </c>
      <c r="D1110" s="9" t="s">
        <v>2345</v>
      </c>
      <c r="E1110" s="10" t="s">
        <v>2944</v>
      </c>
      <c r="F1110" s="9" t="s">
        <v>1398</v>
      </c>
      <c r="G1110" s="9" t="s">
        <v>2945</v>
      </c>
    </row>
    <row r="1111" spans="2:7" ht="25.5" x14ac:dyDescent="0.25">
      <c r="B1111" s="9" t="s">
        <v>2943</v>
      </c>
      <c r="C1111" s="9" t="s">
        <v>2946</v>
      </c>
      <c r="D1111" s="9" t="s">
        <v>40</v>
      </c>
      <c r="E1111" s="10" t="s">
        <v>540</v>
      </c>
      <c r="F1111" s="9" t="s">
        <v>481</v>
      </c>
      <c r="G1111" s="9" t="s">
        <v>2947</v>
      </c>
    </row>
    <row r="1112" spans="2:7" ht="25.5" x14ac:dyDescent="0.25">
      <c r="B1112" s="9" t="s">
        <v>2943</v>
      </c>
      <c r="C1112" s="9" t="s">
        <v>2946</v>
      </c>
      <c r="D1112" s="9" t="s">
        <v>40</v>
      </c>
      <c r="E1112" s="10" t="s">
        <v>540</v>
      </c>
      <c r="F1112" s="9" t="s">
        <v>18</v>
      </c>
      <c r="G1112" s="9" t="s">
        <v>2947</v>
      </c>
    </row>
    <row r="1113" spans="2:7" x14ac:dyDescent="0.25">
      <c r="B1113" s="9" t="s">
        <v>2948</v>
      </c>
      <c r="C1113" s="9" t="s">
        <v>1728</v>
      </c>
      <c r="D1113" s="9" t="s">
        <v>2345</v>
      </c>
      <c r="E1113" s="10" t="s">
        <v>2949</v>
      </c>
      <c r="F1113" s="9" t="s">
        <v>1398</v>
      </c>
      <c r="G1113" s="9" t="s">
        <v>2950</v>
      </c>
    </row>
    <row r="1114" spans="2:7" ht="25.5" x14ac:dyDescent="0.25">
      <c r="B1114" s="9" t="s">
        <v>2948</v>
      </c>
      <c r="C1114" s="9" t="s">
        <v>2946</v>
      </c>
      <c r="D1114" s="9" t="s">
        <v>40</v>
      </c>
      <c r="E1114" s="10" t="s">
        <v>1938</v>
      </c>
      <c r="F1114" s="9" t="s">
        <v>481</v>
      </c>
      <c r="G1114" s="9" t="s">
        <v>2947</v>
      </c>
    </row>
    <row r="1115" spans="2:7" ht="25.5" x14ac:dyDescent="0.25">
      <c r="B1115" s="9" t="s">
        <v>2948</v>
      </c>
      <c r="C1115" s="9" t="s">
        <v>2946</v>
      </c>
      <c r="D1115" s="9" t="s">
        <v>40</v>
      </c>
      <c r="E1115" s="10" t="s">
        <v>1938</v>
      </c>
      <c r="F1115" s="9" t="s">
        <v>18</v>
      </c>
      <c r="G1115" s="9" t="s">
        <v>2947</v>
      </c>
    </row>
    <row r="1116" spans="2:7" x14ac:dyDescent="0.25">
      <c r="B1116" s="9" t="s">
        <v>2951</v>
      </c>
      <c r="C1116" s="9" t="s">
        <v>2952</v>
      </c>
      <c r="D1116" s="9" t="s">
        <v>2953</v>
      </c>
      <c r="E1116" s="10" t="s">
        <v>1765</v>
      </c>
      <c r="F1116" s="9" t="s">
        <v>382</v>
      </c>
      <c r="G1116" s="9" t="s">
        <v>2954</v>
      </c>
    </row>
    <row r="1117" spans="2:7" x14ac:dyDescent="0.25">
      <c r="B1117" s="9" t="s">
        <v>2955</v>
      </c>
      <c r="C1117" s="9" t="s">
        <v>2901</v>
      </c>
      <c r="D1117" s="9" t="s">
        <v>2689</v>
      </c>
      <c r="E1117" s="10" t="s">
        <v>167</v>
      </c>
      <c r="F1117" s="9" t="s">
        <v>59</v>
      </c>
      <c r="G1117" s="9" t="s">
        <v>2918</v>
      </c>
    </row>
    <row r="1118" spans="2:7" x14ac:dyDescent="0.25">
      <c r="B1118" s="9" t="s">
        <v>2955</v>
      </c>
      <c r="C1118" s="9" t="s">
        <v>2911</v>
      </c>
      <c r="D1118" s="9" t="s">
        <v>1729</v>
      </c>
      <c r="E1118" s="10" t="s">
        <v>2366</v>
      </c>
      <c r="F1118" s="9" t="s">
        <v>59</v>
      </c>
      <c r="G1118" s="9" t="s">
        <v>2910</v>
      </c>
    </row>
    <row r="1119" spans="2:7" x14ac:dyDescent="0.25">
      <c r="B1119" s="9" t="s">
        <v>2956</v>
      </c>
      <c r="C1119" s="9" t="s">
        <v>2927</v>
      </c>
      <c r="D1119" s="9" t="s">
        <v>24</v>
      </c>
      <c r="E1119" s="10" t="s">
        <v>413</v>
      </c>
      <c r="F1119" s="9" t="s">
        <v>59</v>
      </c>
      <c r="G1119" s="9" t="s">
        <v>2928</v>
      </c>
    </row>
    <row r="1120" spans="2:7" x14ac:dyDescent="0.25">
      <c r="B1120" s="9" t="s">
        <v>2956</v>
      </c>
      <c r="C1120" s="9" t="s">
        <v>2927</v>
      </c>
      <c r="D1120" s="9" t="s">
        <v>24</v>
      </c>
      <c r="E1120" s="10" t="s">
        <v>413</v>
      </c>
      <c r="F1120" s="9" t="s">
        <v>59</v>
      </c>
      <c r="G1120" s="9" t="s">
        <v>2957</v>
      </c>
    </row>
    <row r="1121" spans="2:7" x14ac:dyDescent="0.25">
      <c r="B1121" s="9" t="s">
        <v>2956</v>
      </c>
      <c r="C1121" s="9" t="s">
        <v>2929</v>
      </c>
      <c r="D1121" s="9" t="s">
        <v>2930</v>
      </c>
      <c r="E1121" s="10" t="s">
        <v>1325</v>
      </c>
      <c r="F1121" s="9" t="s">
        <v>1766</v>
      </c>
      <c r="G1121" s="9" t="s">
        <v>2931</v>
      </c>
    </row>
    <row r="1122" spans="2:7" x14ac:dyDescent="0.25">
      <c r="B1122" s="9" t="s">
        <v>2956</v>
      </c>
      <c r="C1122" s="9" t="s">
        <v>2927</v>
      </c>
      <c r="D1122" s="9" t="s">
        <v>24</v>
      </c>
      <c r="E1122" s="10" t="s">
        <v>413</v>
      </c>
      <c r="F1122" s="9" t="s">
        <v>59</v>
      </c>
      <c r="G1122" s="9" t="s">
        <v>2933</v>
      </c>
    </row>
    <row r="1123" spans="2:7" ht="25.5" x14ac:dyDescent="0.25">
      <c r="B1123" s="9" t="s">
        <v>2958</v>
      </c>
      <c r="C1123" s="9" t="s">
        <v>2959</v>
      </c>
      <c r="D1123" s="9" t="s">
        <v>615</v>
      </c>
      <c r="E1123" s="10" t="s">
        <v>2960</v>
      </c>
      <c r="F1123" s="9" t="s">
        <v>2961</v>
      </c>
      <c r="G1123" s="9" t="s">
        <v>2962</v>
      </c>
    </row>
    <row r="1124" spans="2:7" ht="25.5" x14ac:dyDescent="0.25">
      <c r="B1124" s="9" t="s">
        <v>2958</v>
      </c>
      <c r="C1124" s="9" t="s">
        <v>2963</v>
      </c>
      <c r="D1124" s="9" t="s">
        <v>621</v>
      </c>
      <c r="E1124" s="10" t="s">
        <v>2964</v>
      </c>
      <c r="F1124" s="9" t="s">
        <v>2965</v>
      </c>
      <c r="G1124" s="9" t="s">
        <v>2966</v>
      </c>
    </row>
    <row r="1125" spans="2:7" ht="25.5" x14ac:dyDescent="0.25">
      <c r="B1125" s="9" t="s">
        <v>2958</v>
      </c>
      <c r="C1125" s="9" t="s">
        <v>2959</v>
      </c>
      <c r="D1125" s="9" t="s">
        <v>615</v>
      </c>
      <c r="E1125" s="10" t="s">
        <v>2960</v>
      </c>
      <c r="F1125" s="9" t="s">
        <v>2967</v>
      </c>
      <c r="G1125" s="9" t="s">
        <v>2968</v>
      </c>
    </row>
    <row r="1126" spans="2:7" ht="25.5" x14ac:dyDescent="0.25">
      <c r="B1126" s="9" t="s">
        <v>2958</v>
      </c>
      <c r="C1126" s="9" t="s">
        <v>2969</v>
      </c>
      <c r="D1126" s="9" t="s">
        <v>1674</v>
      </c>
      <c r="E1126" s="10" t="s">
        <v>2970</v>
      </c>
      <c r="F1126" s="9" t="s">
        <v>2971</v>
      </c>
      <c r="G1126" s="9" t="s">
        <v>2972</v>
      </c>
    </row>
    <row r="1127" spans="2:7" ht="25.5" x14ac:dyDescent="0.25">
      <c r="B1127" s="9" t="s">
        <v>2958</v>
      </c>
      <c r="C1127" s="9" t="s">
        <v>2963</v>
      </c>
      <c r="D1127" s="9" t="s">
        <v>2802</v>
      </c>
      <c r="E1127" s="10" t="s">
        <v>2960</v>
      </c>
      <c r="F1127" s="9" t="s">
        <v>2973</v>
      </c>
      <c r="G1127" s="9" t="s">
        <v>2974</v>
      </c>
    </row>
    <row r="1128" spans="2:7" ht="25.5" x14ac:dyDescent="0.25">
      <c r="B1128" s="9" t="s">
        <v>2958</v>
      </c>
      <c r="C1128" s="9" t="s">
        <v>2963</v>
      </c>
      <c r="D1128" s="9" t="s">
        <v>2975</v>
      </c>
      <c r="E1128" s="10" t="s">
        <v>2960</v>
      </c>
      <c r="F1128" s="9" t="s">
        <v>1621</v>
      </c>
      <c r="G1128" s="9" t="s">
        <v>2976</v>
      </c>
    </row>
    <row r="1129" spans="2:7" ht="25.5" x14ac:dyDescent="0.25">
      <c r="B1129" s="9" t="s">
        <v>2958</v>
      </c>
      <c r="C1129" s="9" t="s">
        <v>2963</v>
      </c>
      <c r="D1129" s="9" t="s">
        <v>2975</v>
      </c>
      <c r="E1129" s="10" t="s">
        <v>2960</v>
      </c>
      <c r="F1129" s="9" t="s">
        <v>1621</v>
      </c>
      <c r="G1129" s="9" t="s">
        <v>2977</v>
      </c>
    </row>
    <row r="1130" spans="2:7" ht="25.5" x14ac:dyDescent="0.25">
      <c r="B1130" s="9" t="s">
        <v>2958</v>
      </c>
      <c r="C1130" s="9" t="s">
        <v>2963</v>
      </c>
      <c r="D1130" s="9" t="s">
        <v>2975</v>
      </c>
      <c r="E1130" s="10" t="s">
        <v>2960</v>
      </c>
      <c r="F1130" s="9" t="s">
        <v>1621</v>
      </c>
      <c r="G1130" s="9" t="s">
        <v>2978</v>
      </c>
    </row>
    <row r="1131" spans="2:7" x14ac:dyDescent="0.25">
      <c r="B1131" s="9" t="s">
        <v>2979</v>
      </c>
      <c r="C1131" s="9" t="s">
        <v>2980</v>
      </c>
      <c r="D1131" s="9" t="s">
        <v>632</v>
      </c>
      <c r="E1131" s="10" t="s">
        <v>271</v>
      </c>
      <c r="F1131" s="9" t="s">
        <v>33</v>
      </c>
      <c r="G1131" s="9" t="s">
        <v>2981</v>
      </c>
    </row>
    <row r="1132" spans="2:7" x14ac:dyDescent="0.25">
      <c r="B1132" s="9" t="s">
        <v>2979</v>
      </c>
      <c r="C1132" s="9" t="s">
        <v>2982</v>
      </c>
      <c r="D1132" s="9" t="s">
        <v>1396</v>
      </c>
      <c r="E1132" s="10" t="s">
        <v>2685</v>
      </c>
      <c r="F1132" s="9" t="s">
        <v>2983</v>
      </c>
      <c r="G1132" s="9" t="s">
        <v>2984</v>
      </c>
    </row>
    <row r="1133" spans="2:7" x14ac:dyDescent="0.25">
      <c r="B1133" s="9" t="s">
        <v>2979</v>
      </c>
      <c r="C1133" s="9" t="s">
        <v>2980</v>
      </c>
      <c r="D1133" s="9" t="s">
        <v>641</v>
      </c>
      <c r="E1133" s="10" t="s">
        <v>271</v>
      </c>
      <c r="F1133" s="9" t="s">
        <v>33</v>
      </c>
      <c r="G1133" s="9" t="s">
        <v>2985</v>
      </c>
    </row>
    <row r="1134" spans="2:7" x14ac:dyDescent="0.25">
      <c r="B1134" s="9" t="s">
        <v>2979</v>
      </c>
      <c r="C1134" s="9" t="s">
        <v>2980</v>
      </c>
      <c r="D1134" s="9" t="s">
        <v>641</v>
      </c>
      <c r="E1134" s="10" t="s">
        <v>271</v>
      </c>
      <c r="F1134" s="9" t="s">
        <v>33</v>
      </c>
      <c r="G1134" s="9" t="s">
        <v>2986</v>
      </c>
    </row>
    <row r="1135" spans="2:7" x14ac:dyDescent="0.25">
      <c r="B1135" s="9" t="s">
        <v>2979</v>
      </c>
      <c r="C1135" s="9" t="s">
        <v>2980</v>
      </c>
      <c r="D1135" s="9" t="s">
        <v>24</v>
      </c>
      <c r="E1135" s="10" t="s">
        <v>271</v>
      </c>
      <c r="F1135" s="9" t="s">
        <v>33</v>
      </c>
      <c r="G1135" s="9" t="s">
        <v>2987</v>
      </c>
    </row>
    <row r="1136" spans="2:7" x14ac:dyDescent="0.25">
      <c r="B1136" s="9" t="s">
        <v>2979</v>
      </c>
      <c r="C1136" s="9" t="s">
        <v>2988</v>
      </c>
      <c r="D1136" s="9" t="s">
        <v>1396</v>
      </c>
      <c r="E1136" s="10" t="s">
        <v>2989</v>
      </c>
      <c r="F1136" s="9" t="s">
        <v>2990</v>
      </c>
      <c r="G1136" s="9" t="s">
        <v>2991</v>
      </c>
    </row>
    <row r="1137" spans="2:7" x14ac:dyDescent="0.25">
      <c r="B1137" s="9" t="s">
        <v>2979</v>
      </c>
      <c r="C1137" s="9" t="s">
        <v>2992</v>
      </c>
      <c r="D1137" s="9" t="s">
        <v>1404</v>
      </c>
      <c r="E1137" s="10" t="s">
        <v>1105</v>
      </c>
      <c r="F1137" s="9" t="s">
        <v>1654</v>
      </c>
      <c r="G1137" s="9" t="s">
        <v>2993</v>
      </c>
    </row>
    <row r="1138" spans="2:7" x14ac:dyDescent="0.25">
      <c r="B1138" s="9" t="s">
        <v>2994</v>
      </c>
      <c r="C1138" s="9" t="s">
        <v>2995</v>
      </c>
      <c r="D1138" s="9" t="s">
        <v>2996</v>
      </c>
      <c r="E1138" s="10" t="s">
        <v>2997</v>
      </c>
      <c r="F1138" s="9" t="s">
        <v>2998</v>
      </c>
      <c r="G1138" s="9" t="s">
        <v>2999</v>
      </c>
    </row>
    <row r="1139" spans="2:7" ht="25.5" x14ac:dyDescent="0.25">
      <c r="B1139" s="9" t="s">
        <v>3000</v>
      </c>
      <c r="C1139" s="9" t="s">
        <v>3001</v>
      </c>
      <c r="D1139" s="9" t="s">
        <v>3002</v>
      </c>
      <c r="E1139" s="10" t="s">
        <v>167</v>
      </c>
      <c r="F1139" s="9" t="s">
        <v>3003</v>
      </c>
      <c r="G1139" s="9" t="s">
        <v>3004</v>
      </c>
    </row>
    <row r="1140" spans="2:7" x14ac:dyDescent="0.25">
      <c r="B1140" s="9" t="s">
        <v>3000</v>
      </c>
      <c r="C1140" s="9" t="s">
        <v>3005</v>
      </c>
      <c r="D1140" s="9" t="s">
        <v>1267</v>
      </c>
      <c r="E1140" s="10" t="s">
        <v>2372</v>
      </c>
      <c r="F1140" s="9" t="s">
        <v>3006</v>
      </c>
      <c r="G1140" s="9" t="s">
        <v>3007</v>
      </c>
    </row>
    <row r="1141" spans="2:7" x14ac:dyDescent="0.25">
      <c r="B1141" s="9" t="s">
        <v>3000</v>
      </c>
      <c r="C1141" s="9" t="s">
        <v>3001</v>
      </c>
      <c r="D1141" s="9" t="s">
        <v>3008</v>
      </c>
      <c r="E1141" s="10" t="s">
        <v>3009</v>
      </c>
      <c r="F1141" s="9" t="s">
        <v>633</v>
      </c>
      <c r="G1141" s="9" t="s">
        <v>3010</v>
      </c>
    </row>
    <row r="1142" spans="2:7" x14ac:dyDescent="0.25">
      <c r="B1142" s="9" t="s">
        <v>3000</v>
      </c>
      <c r="C1142" s="9" t="s">
        <v>3001</v>
      </c>
      <c r="D1142" s="9" t="s">
        <v>3008</v>
      </c>
      <c r="E1142" s="10" t="s">
        <v>3009</v>
      </c>
      <c r="F1142" s="9" t="s">
        <v>633</v>
      </c>
      <c r="G1142" s="9" t="s">
        <v>3011</v>
      </c>
    </row>
    <row r="1143" spans="2:7" x14ac:dyDescent="0.25">
      <c r="B1143" s="9" t="s">
        <v>3012</v>
      </c>
      <c r="C1143" s="9" t="s">
        <v>3005</v>
      </c>
      <c r="D1143" s="9" t="s">
        <v>1267</v>
      </c>
      <c r="E1143" s="10" t="s">
        <v>3013</v>
      </c>
      <c r="F1143" s="9" t="s">
        <v>1819</v>
      </c>
      <c r="G1143" s="9" t="s">
        <v>3007</v>
      </c>
    </row>
    <row r="1144" spans="2:7" x14ac:dyDescent="0.25">
      <c r="B1144" s="9" t="s">
        <v>3012</v>
      </c>
      <c r="C1144" s="9" t="s">
        <v>3001</v>
      </c>
      <c r="D1144" s="9" t="s">
        <v>3008</v>
      </c>
      <c r="E1144" s="10" t="s">
        <v>3014</v>
      </c>
      <c r="F1144" s="9" t="s">
        <v>59</v>
      </c>
      <c r="G1144" s="9" t="s">
        <v>3011</v>
      </c>
    </row>
    <row r="1145" spans="2:7" x14ac:dyDescent="0.25">
      <c r="B1145" s="9" t="s">
        <v>3012</v>
      </c>
      <c r="C1145" s="9" t="s">
        <v>3001</v>
      </c>
      <c r="D1145" s="9" t="s">
        <v>3008</v>
      </c>
      <c r="E1145" s="10" t="s">
        <v>3014</v>
      </c>
      <c r="F1145" s="9" t="s">
        <v>59</v>
      </c>
      <c r="G1145" s="9" t="s">
        <v>3015</v>
      </c>
    </row>
    <row r="1146" spans="2:7" x14ac:dyDescent="0.25">
      <c r="B1146" s="9" t="s">
        <v>3012</v>
      </c>
      <c r="C1146" s="9" t="s">
        <v>3001</v>
      </c>
      <c r="D1146" s="9" t="s">
        <v>3008</v>
      </c>
      <c r="E1146" s="10" t="s">
        <v>3014</v>
      </c>
      <c r="F1146" s="9" t="s">
        <v>59</v>
      </c>
      <c r="G1146" s="9" t="s">
        <v>3016</v>
      </c>
    </row>
    <row r="1147" spans="2:7" x14ac:dyDescent="0.25">
      <c r="B1147" s="9" t="s">
        <v>3012</v>
      </c>
      <c r="C1147" s="9" t="s">
        <v>3001</v>
      </c>
      <c r="D1147" s="9" t="s">
        <v>3008</v>
      </c>
      <c r="E1147" s="10" t="s">
        <v>3014</v>
      </c>
      <c r="F1147" s="9" t="s">
        <v>59</v>
      </c>
      <c r="G1147" s="9" t="s">
        <v>3017</v>
      </c>
    </row>
    <row r="1148" spans="2:7" x14ac:dyDescent="0.25">
      <c r="B1148" s="17" t="s">
        <v>432</v>
      </c>
      <c r="C1148" s="17" t="s">
        <v>433</v>
      </c>
      <c r="D1148" s="17" t="s">
        <v>434</v>
      </c>
      <c r="E1148" s="18" t="s">
        <v>435</v>
      </c>
      <c r="F1148" s="17" t="s">
        <v>436</v>
      </c>
      <c r="G1148" s="17" t="s">
        <v>437</v>
      </c>
    </row>
    <row r="1149" spans="2:7" x14ac:dyDescent="0.25">
      <c r="B1149" s="9" t="s">
        <v>3018</v>
      </c>
      <c r="C1149" s="9" t="s">
        <v>3019</v>
      </c>
      <c r="D1149" s="9" t="s">
        <v>3020</v>
      </c>
      <c r="E1149" s="10" t="s">
        <v>3021</v>
      </c>
      <c r="F1149" s="9" t="s">
        <v>3022</v>
      </c>
      <c r="G1149" s="9" t="s">
        <v>3023</v>
      </c>
    </row>
    <row r="1150" spans="2:7" x14ac:dyDescent="0.25">
      <c r="B1150" s="9" t="s">
        <v>3018</v>
      </c>
      <c r="C1150" s="9" t="s">
        <v>3019</v>
      </c>
      <c r="D1150" s="9" t="s">
        <v>3024</v>
      </c>
      <c r="E1150" s="10">
        <v>0.60599999999999998</v>
      </c>
      <c r="F1150" s="9" t="s">
        <v>3025</v>
      </c>
      <c r="G1150" s="9" t="s">
        <v>3026</v>
      </c>
    </row>
    <row r="1151" spans="2:7" x14ac:dyDescent="0.25">
      <c r="B1151" s="9" t="s">
        <v>3018</v>
      </c>
      <c r="C1151" s="9" t="s">
        <v>3027</v>
      </c>
      <c r="D1151" s="9" t="s">
        <v>3028</v>
      </c>
      <c r="E1151" s="10">
        <v>0.66500000000000004</v>
      </c>
      <c r="F1151" s="9" t="s">
        <v>2827</v>
      </c>
      <c r="G1151" s="9" t="s">
        <v>3029</v>
      </c>
    </row>
    <row r="1152" spans="2:7" ht="25.5" x14ac:dyDescent="0.25">
      <c r="B1152" s="9" t="s">
        <v>3018</v>
      </c>
      <c r="C1152" s="9" t="s">
        <v>3027</v>
      </c>
      <c r="D1152" s="9" t="s">
        <v>1109</v>
      </c>
      <c r="E1152" s="10" t="s">
        <v>3030</v>
      </c>
      <c r="F1152" s="9" t="s">
        <v>3031</v>
      </c>
      <c r="G1152" s="9" t="s">
        <v>3032</v>
      </c>
    </row>
    <row r="1153" spans="2:7" x14ac:dyDescent="0.25">
      <c r="B1153" s="9" t="s">
        <v>3018</v>
      </c>
      <c r="C1153" s="9" t="s">
        <v>3027</v>
      </c>
      <c r="D1153" s="9" t="s">
        <v>2829</v>
      </c>
      <c r="E1153" s="10" t="s">
        <v>3033</v>
      </c>
      <c r="F1153" s="9" t="s">
        <v>3034</v>
      </c>
      <c r="G1153" s="9" t="s">
        <v>3035</v>
      </c>
    </row>
    <row r="1154" spans="2:7" ht="63.75" x14ac:dyDescent="0.25">
      <c r="B1154" s="17" t="s">
        <v>438</v>
      </c>
      <c r="C1154" s="17" t="s">
        <v>439</v>
      </c>
      <c r="D1154" s="17" t="s">
        <v>440</v>
      </c>
      <c r="E1154" s="18" t="s">
        <v>441</v>
      </c>
      <c r="F1154" s="17" t="s">
        <v>442</v>
      </c>
      <c r="G1154" s="17" t="s">
        <v>443</v>
      </c>
    </row>
    <row r="1155" spans="2:7" x14ac:dyDescent="0.25">
      <c r="B1155" s="9" t="s">
        <v>3036</v>
      </c>
      <c r="C1155" s="9" t="s">
        <v>3027</v>
      </c>
      <c r="D1155" s="9" t="s">
        <v>2829</v>
      </c>
      <c r="E1155" s="10">
        <v>0.66500000000000004</v>
      </c>
      <c r="F1155" s="9" t="s">
        <v>3037</v>
      </c>
      <c r="G1155" s="9" t="s">
        <v>3038</v>
      </c>
    </row>
    <row r="1156" spans="2:7" x14ac:dyDescent="0.25">
      <c r="B1156" s="9" t="s">
        <v>3036</v>
      </c>
      <c r="C1156" s="9" t="s">
        <v>3027</v>
      </c>
      <c r="D1156" s="9" t="s">
        <v>3039</v>
      </c>
      <c r="E1156" s="10" t="s">
        <v>3040</v>
      </c>
      <c r="F1156" s="9" t="s">
        <v>3041</v>
      </c>
      <c r="G1156" s="9" t="s">
        <v>3042</v>
      </c>
    </row>
    <row r="1157" spans="2:7" x14ac:dyDescent="0.25">
      <c r="B1157" s="9" t="s">
        <v>3036</v>
      </c>
      <c r="C1157" s="9" t="s">
        <v>3027</v>
      </c>
      <c r="D1157" s="9" t="s">
        <v>3039</v>
      </c>
      <c r="E1157" s="10" t="s">
        <v>3040</v>
      </c>
      <c r="F1157" s="9" t="s">
        <v>3043</v>
      </c>
      <c r="G1157" s="9" t="s">
        <v>3038</v>
      </c>
    </row>
    <row r="1158" spans="2:7" x14ac:dyDescent="0.25">
      <c r="B1158" s="9" t="s">
        <v>3036</v>
      </c>
      <c r="C1158" s="9" t="s">
        <v>3027</v>
      </c>
      <c r="D1158" s="9" t="s">
        <v>3039</v>
      </c>
      <c r="E1158" s="10" t="s">
        <v>3040</v>
      </c>
      <c r="F1158" s="9" t="s">
        <v>3041</v>
      </c>
      <c r="G1158" s="9" t="s">
        <v>3044</v>
      </c>
    </row>
    <row r="1159" spans="2:7" ht="25.5" x14ac:dyDescent="0.25">
      <c r="B1159" s="9" t="s">
        <v>3045</v>
      </c>
      <c r="C1159" s="9" t="s">
        <v>3046</v>
      </c>
      <c r="D1159" s="9" t="s">
        <v>3047</v>
      </c>
      <c r="E1159" s="10" t="s">
        <v>3048</v>
      </c>
      <c r="F1159" s="9" t="s">
        <v>3049</v>
      </c>
      <c r="G1159" s="9" t="s">
        <v>3050</v>
      </c>
    </row>
    <row r="1160" spans="2:7" ht="25.5" x14ac:dyDescent="0.25">
      <c r="B1160" s="9" t="s">
        <v>3045</v>
      </c>
      <c r="C1160" s="9" t="s">
        <v>3051</v>
      </c>
      <c r="D1160" s="9" t="s">
        <v>3052</v>
      </c>
      <c r="E1160" s="10" t="s">
        <v>3053</v>
      </c>
      <c r="F1160" s="9" t="s">
        <v>12</v>
      </c>
      <c r="G1160" s="9" t="s">
        <v>3054</v>
      </c>
    </row>
    <row r="1161" spans="2:7" ht="25.5" x14ac:dyDescent="0.25">
      <c r="B1161" s="9" t="s">
        <v>3045</v>
      </c>
      <c r="C1161" s="9" t="s">
        <v>3051</v>
      </c>
      <c r="D1161" s="9" t="s">
        <v>3052</v>
      </c>
      <c r="E1161" s="10" t="s">
        <v>3053</v>
      </c>
      <c r="F1161" s="9" t="s">
        <v>12</v>
      </c>
      <c r="G1161" s="9" t="s">
        <v>3055</v>
      </c>
    </row>
    <row r="1162" spans="2:7" x14ac:dyDescent="0.25">
      <c r="B1162" s="17" t="s">
        <v>444</v>
      </c>
      <c r="C1162" s="17" t="s">
        <v>445</v>
      </c>
      <c r="D1162" s="17" t="s">
        <v>446</v>
      </c>
      <c r="E1162" s="18" t="s">
        <v>447</v>
      </c>
      <c r="F1162" s="17" t="s">
        <v>448</v>
      </c>
      <c r="G1162" s="17" t="s">
        <v>449</v>
      </c>
    </row>
    <row r="1163" spans="2:7" ht="25.5" x14ac:dyDescent="0.25">
      <c r="B1163" s="17" t="s">
        <v>450</v>
      </c>
      <c r="C1163" s="17" t="s">
        <v>451</v>
      </c>
      <c r="D1163" s="17" t="s">
        <v>10</v>
      </c>
      <c r="E1163" s="18" t="s">
        <v>452</v>
      </c>
      <c r="F1163" s="17" t="s">
        <v>453</v>
      </c>
      <c r="G1163" s="17" t="s">
        <v>454</v>
      </c>
    </row>
    <row r="1164" spans="2:7" ht="25.5" x14ac:dyDescent="0.25">
      <c r="B1164" s="9" t="s">
        <v>450</v>
      </c>
      <c r="C1164" s="9" t="s">
        <v>451</v>
      </c>
      <c r="D1164" s="9" t="s">
        <v>10</v>
      </c>
      <c r="E1164" s="10" t="s">
        <v>452</v>
      </c>
      <c r="F1164" s="9" t="s">
        <v>453</v>
      </c>
      <c r="G1164" s="9" t="s">
        <v>3054</v>
      </c>
    </row>
    <row r="1165" spans="2:7" x14ac:dyDescent="0.25">
      <c r="B1165" s="9" t="s">
        <v>3056</v>
      </c>
      <c r="C1165" s="9" t="s">
        <v>3057</v>
      </c>
      <c r="D1165" s="9" t="s">
        <v>1135</v>
      </c>
      <c r="E1165" s="10" t="s">
        <v>3058</v>
      </c>
      <c r="F1165" s="9" t="s">
        <v>3059</v>
      </c>
      <c r="G1165" s="9" t="s">
        <v>3060</v>
      </c>
    </row>
    <row r="1166" spans="2:7" x14ac:dyDescent="0.25">
      <c r="B1166" s="9" t="s">
        <v>3061</v>
      </c>
      <c r="C1166" s="9" t="s">
        <v>3062</v>
      </c>
      <c r="D1166" s="9" t="s">
        <v>1272</v>
      </c>
      <c r="E1166" s="10" t="s">
        <v>3063</v>
      </c>
      <c r="F1166" s="9" t="s">
        <v>382</v>
      </c>
      <c r="G1166" s="9" t="s">
        <v>3064</v>
      </c>
    </row>
    <row r="1167" spans="2:7" x14ac:dyDescent="0.25">
      <c r="B1167" s="9" t="s">
        <v>3065</v>
      </c>
      <c r="C1167" s="9" t="s">
        <v>456</v>
      </c>
      <c r="D1167" s="9" t="s">
        <v>3066</v>
      </c>
      <c r="E1167" s="10" t="s">
        <v>99</v>
      </c>
      <c r="F1167" s="9" t="s">
        <v>3067</v>
      </c>
      <c r="G1167" s="9" t="s">
        <v>3068</v>
      </c>
    </row>
    <row r="1168" spans="2:7" x14ac:dyDescent="0.25">
      <c r="B1168" s="9" t="s">
        <v>3069</v>
      </c>
      <c r="C1168" s="9" t="s">
        <v>3070</v>
      </c>
      <c r="D1168" s="9" t="s">
        <v>2953</v>
      </c>
      <c r="E1168" s="10" t="s">
        <v>630</v>
      </c>
      <c r="F1168" s="9" t="s">
        <v>414</v>
      </c>
      <c r="G1168" s="9" t="s">
        <v>3068</v>
      </c>
    </row>
    <row r="1169" spans="2:7" x14ac:dyDescent="0.25">
      <c r="B1169" s="9" t="s">
        <v>3069</v>
      </c>
      <c r="C1169" s="9" t="s">
        <v>456</v>
      </c>
      <c r="D1169" s="9" t="s">
        <v>1272</v>
      </c>
      <c r="E1169" s="10" t="s">
        <v>99</v>
      </c>
      <c r="F1169" s="9" t="s">
        <v>59</v>
      </c>
      <c r="G1169" s="9" t="s">
        <v>3071</v>
      </c>
    </row>
    <row r="1170" spans="2:7" x14ac:dyDescent="0.25">
      <c r="B1170" s="9" t="s">
        <v>3069</v>
      </c>
      <c r="C1170" s="9" t="s">
        <v>456</v>
      </c>
      <c r="D1170" s="9" t="s">
        <v>1272</v>
      </c>
      <c r="E1170" s="10" t="s">
        <v>99</v>
      </c>
      <c r="F1170" s="9" t="s">
        <v>414</v>
      </c>
      <c r="G1170" s="9" t="s">
        <v>3072</v>
      </c>
    </row>
    <row r="1171" spans="2:7" ht="38.25" x14ac:dyDescent="0.25">
      <c r="B1171" s="17" t="s">
        <v>455</v>
      </c>
      <c r="C1171" s="17" t="s">
        <v>456</v>
      </c>
      <c r="D1171" s="17" t="s">
        <v>457</v>
      </c>
      <c r="E1171" s="18" t="s">
        <v>458</v>
      </c>
      <c r="F1171" s="17" t="s">
        <v>459</v>
      </c>
      <c r="G1171" s="17" t="s">
        <v>460</v>
      </c>
    </row>
    <row r="1172" spans="2:7" x14ac:dyDescent="0.25">
      <c r="B1172" s="17" t="s">
        <v>461</v>
      </c>
      <c r="C1172" s="17" t="s">
        <v>462</v>
      </c>
      <c r="D1172" s="17" t="s">
        <v>24</v>
      </c>
      <c r="E1172" s="18" t="s">
        <v>99</v>
      </c>
      <c r="F1172" s="17" t="s">
        <v>42</v>
      </c>
      <c r="G1172" s="17" t="s">
        <v>463</v>
      </c>
    </row>
    <row r="1173" spans="2:7" x14ac:dyDescent="0.25">
      <c r="B1173" s="9" t="s">
        <v>3073</v>
      </c>
      <c r="C1173" s="9" t="s">
        <v>3074</v>
      </c>
      <c r="D1173" s="9" t="s">
        <v>1272</v>
      </c>
      <c r="E1173" s="10" t="s">
        <v>1349</v>
      </c>
      <c r="F1173" s="9" t="s">
        <v>414</v>
      </c>
      <c r="G1173" s="9" t="s">
        <v>3068</v>
      </c>
    </row>
    <row r="1174" spans="2:7" x14ac:dyDescent="0.25">
      <c r="B1174" s="9" t="s">
        <v>3075</v>
      </c>
      <c r="C1174" s="9" t="s">
        <v>3076</v>
      </c>
      <c r="D1174" s="9" t="s">
        <v>1267</v>
      </c>
      <c r="E1174" s="10" t="s">
        <v>3077</v>
      </c>
      <c r="F1174" s="9" t="s">
        <v>3078</v>
      </c>
      <c r="G1174" s="9" t="s">
        <v>3079</v>
      </c>
    </row>
    <row r="1175" spans="2:7" x14ac:dyDescent="0.25">
      <c r="B1175" s="9" t="s">
        <v>3080</v>
      </c>
      <c r="C1175" s="9" t="s">
        <v>3076</v>
      </c>
      <c r="D1175" s="9" t="s">
        <v>1267</v>
      </c>
      <c r="E1175" s="10" t="s">
        <v>1344</v>
      </c>
      <c r="F1175" s="9" t="s">
        <v>3081</v>
      </c>
      <c r="G1175" s="9" t="s">
        <v>3082</v>
      </c>
    </row>
    <row r="1176" spans="2:7" x14ac:dyDescent="0.25">
      <c r="B1176" s="9" t="s">
        <v>3083</v>
      </c>
      <c r="C1176" s="9" t="s">
        <v>3084</v>
      </c>
      <c r="D1176" s="9" t="s">
        <v>2068</v>
      </c>
      <c r="E1176" s="10" t="s">
        <v>1630</v>
      </c>
      <c r="F1176" s="9" t="s">
        <v>3085</v>
      </c>
      <c r="G1176" s="9" t="s">
        <v>3086</v>
      </c>
    </row>
    <row r="1177" spans="2:7" x14ac:dyDescent="0.25">
      <c r="B1177" s="9" t="s">
        <v>3087</v>
      </c>
      <c r="C1177" s="9" t="s">
        <v>3088</v>
      </c>
      <c r="D1177" s="9" t="s">
        <v>3089</v>
      </c>
      <c r="E1177" s="10" t="s">
        <v>642</v>
      </c>
      <c r="F1177" s="9" t="s">
        <v>774</v>
      </c>
      <c r="G1177" s="9" t="s">
        <v>3090</v>
      </c>
    </row>
    <row r="1178" spans="2:7" x14ac:dyDescent="0.25">
      <c r="B1178" s="9" t="s">
        <v>3087</v>
      </c>
      <c r="C1178" s="9" t="s">
        <v>3088</v>
      </c>
      <c r="D1178" s="9" t="s">
        <v>3091</v>
      </c>
      <c r="E1178" s="10" t="s">
        <v>642</v>
      </c>
      <c r="F1178" s="9" t="s">
        <v>774</v>
      </c>
      <c r="G1178" s="9" t="s">
        <v>3092</v>
      </c>
    </row>
    <row r="1179" spans="2:7" x14ac:dyDescent="0.25">
      <c r="B1179" s="9" t="s">
        <v>3087</v>
      </c>
      <c r="C1179" s="9" t="s">
        <v>3088</v>
      </c>
      <c r="D1179" s="9" t="s">
        <v>466</v>
      </c>
      <c r="E1179" s="10" t="s">
        <v>642</v>
      </c>
      <c r="F1179" s="9" t="s">
        <v>774</v>
      </c>
      <c r="G1179" s="9" t="s">
        <v>3093</v>
      </c>
    </row>
    <row r="1180" spans="2:7" x14ac:dyDescent="0.25">
      <c r="B1180" s="9" t="s">
        <v>3094</v>
      </c>
      <c r="C1180" s="9" t="s">
        <v>3095</v>
      </c>
      <c r="D1180" s="9" t="s">
        <v>3096</v>
      </c>
      <c r="E1180" s="10" t="s">
        <v>99</v>
      </c>
      <c r="F1180" s="9" t="s">
        <v>382</v>
      </c>
      <c r="G1180" s="9" t="s">
        <v>3097</v>
      </c>
    </row>
    <row r="1181" spans="2:7" x14ac:dyDescent="0.25">
      <c r="B1181" s="9" t="s">
        <v>3094</v>
      </c>
      <c r="C1181" s="9" t="s">
        <v>3095</v>
      </c>
      <c r="D1181" s="9" t="s">
        <v>3091</v>
      </c>
      <c r="E1181" s="10" t="s">
        <v>99</v>
      </c>
      <c r="F1181" s="9" t="s">
        <v>382</v>
      </c>
      <c r="G1181" s="9" t="s">
        <v>3098</v>
      </c>
    </row>
    <row r="1182" spans="2:7" x14ac:dyDescent="0.25">
      <c r="B1182" s="9" t="s">
        <v>3094</v>
      </c>
      <c r="C1182" s="9" t="s">
        <v>3095</v>
      </c>
      <c r="D1182" s="9" t="s">
        <v>3091</v>
      </c>
      <c r="E1182" s="10" t="s">
        <v>99</v>
      </c>
      <c r="F1182" s="9" t="s">
        <v>382</v>
      </c>
      <c r="G1182" s="9" t="s">
        <v>3099</v>
      </c>
    </row>
    <row r="1183" spans="2:7" x14ac:dyDescent="0.25">
      <c r="B1183" s="9" t="s">
        <v>3094</v>
      </c>
      <c r="C1183" s="9" t="s">
        <v>3095</v>
      </c>
      <c r="D1183" s="9" t="s">
        <v>3096</v>
      </c>
      <c r="E1183" s="10" t="s">
        <v>99</v>
      </c>
      <c r="F1183" s="9" t="s">
        <v>382</v>
      </c>
      <c r="G1183" s="9" t="s">
        <v>3100</v>
      </c>
    </row>
    <row r="1184" spans="2:7" x14ac:dyDescent="0.25">
      <c r="B1184" s="9" t="s">
        <v>3094</v>
      </c>
      <c r="C1184" s="9" t="s">
        <v>3095</v>
      </c>
      <c r="D1184" s="9" t="s">
        <v>3096</v>
      </c>
      <c r="E1184" s="10" t="s">
        <v>99</v>
      </c>
      <c r="F1184" s="9" t="s">
        <v>382</v>
      </c>
      <c r="G1184" s="9" t="s">
        <v>3101</v>
      </c>
    </row>
    <row r="1185" spans="2:7" x14ac:dyDescent="0.25">
      <c r="B1185" s="9" t="s">
        <v>3102</v>
      </c>
      <c r="C1185" s="9" t="s">
        <v>3103</v>
      </c>
      <c r="D1185" s="9" t="s">
        <v>3104</v>
      </c>
      <c r="E1185" s="10" t="s">
        <v>3105</v>
      </c>
      <c r="F1185" s="9" t="s">
        <v>3106</v>
      </c>
      <c r="G1185" s="9" t="s">
        <v>3107</v>
      </c>
    </row>
    <row r="1186" spans="2:7" x14ac:dyDescent="0.25">
      <c r="B1186" s="17" t="s">
        <v>464</v>
      </c>
      <c r="C1186" s="17" t="s">
        <v>465</v>
      </c>
      <c r="D1186" s="17" t="s">
        <v>466</v>
      </c>
      <c r="E1186" s="18" t="s">
        <v>275</v>
      </c>
      <c r="F1186" s="17" t="s">
        <v>414</v>
      </c>
      <c r="G1186" s="17" t="s">
        <v>467</v>
      </c>
    </row>
    <row r="1187" spans="2:7" ht="25.5" x14ac:dyDescent="0.25">
      <c r="B1187" s="17" t="s">
        <v>468</v>
      </c>
      <c r="C1187" s="17" t="s">
        <v>469</v>
      </c>
      <c r="D1187" s="17" t="s">
        <v>470</v>
      </c>
      <c r="E1187" s="18" t="s">
        <v>471</v>
      </c>
      <c r="F1187" s="17" t="s">
        <v>382</v>
      </c>
      <c r="G1187" s="17" t="s">
        <v>472</v>
      </c>
    </row>
    <row r="1188" spans="2:7" ht="25.5" x14ac:dyDescent="0.25">
      <c r="B1188" s="9" t="s">
        <v>468</v>
      </c>
      <c r="C1188" s="9" t="s">
        <v>469</v>
      </c>
      <c r="D1188" s="9" t="s">
        <v>470</v>
      </c>
      <c r="E1188" s="10" t="s">
        <v>471</v>
      </c>
      <c r="F1188" s="9" t="s">
        <v>382</v>
      </c>
      <c r="G1188" s="9" t="s">
        <v>3108</v>
      </c>
    </row>
    <row r="1189" spans="2:7" x14ac:dyDescent="0.25">
      <c r="B1189" s="9" t="s">
        <v>3109</v>
      </c>
      <c r="C1189" s="9" t="s">
        <v>3088</v>
      </c>
      <c r="D1189" s="9" t="s">
        <v>3110</v>
      </c>
      <c r="E1189" s="10" t="s">
        <v>642</v>
      </c>
      <c r="F1189" s="9" t="s">
        <v>3111</v>
      </c>
      <c r="G1189" s="9" t="s">
        <v>3112</v>
      </c>
    </row>
    <row r="1190" spans="2:7" x14ac:dyDescent="0.25">
      <c r="B1190" s="9" t="s">
        <v>3109</v>
      </c>
      <c r="C1190" s="9" t="s">
        <v>3088</v>
      </c>
      <c r="D1190" s="9" t="s">
        <v>3113</v>
      </c>
      <c r="E1190" s="10" t="s">
        <v>642</v>
      </c>
      <c r="F1190" s="9" t="s">
        <v>3111</v>
      </c>
      <c r="G1190" s="9" t="s">
        <v>3114</v>
      </c>
    </row>
    <row r="1191" spans="2:7" x14ac:dyDescent="0.25">
      <c r="B1191" s="17" t="s">
        <v>473</v>
      </c>
      <c r="C1191" s="17" t="s">
        <v>474</v>
      </c>
      <c r="D1191" s="17" t="s">
        <v>475</v>
      </c>
      <c r="E1191" s="18" t="s">
        <v>99</v>
      </c>
      <c r="F1191" s="17" t="s">
        <v>476</v>
      </c>
      <c r="G1191" s="17" t="s">
        <v>477</v>
      </c>
    </row>
    <row r="1192" spans="2:7" x14ac:dyDescent="0.25">
      <c r="B1192" s="9" t="s">
        <v>3115</v>
      </c>
      <c r="C1192" s="9" t="s">
        <v>123</v>
      </c>
      <c r="D1192" s="9" t="s">
        <v>3116</v>
      </c>
      <c r="E1192" s="10" t="s">
        <v>1314</v>
      </c>
      <c r="F1192" s="9" t="s">
        <v>3111</v>
      </c>
      <c r="G1192" s="9" t="s">
        <v>3117</v>
      </c>
    </row>
    <row r="1193" spans="2:7" x14ac:dyDescent="0.25">
      <c r="B1193" s="9" t="s">
        <v>3115</v>
      </c>
      <c r="C1193" s="9" t="s">
        <v>123</v>
      </c>
      <c r="D1193" s="9" t="s">
        <v>3089</v>
      </c>
      <c r="E1193" s="10" t="s">
        <v>1314</v>
      </c>
      <c r="F1193" s="9" t="s">
        <v>3111</v>
      </c>
      <c r="G1193" s="9" t="s">
        <v>3118</v>
      </c>
    </row>
    <row r="1194" spans="2:7" x14ac:dyDescent="0.25">
      <c r="B1194" s="9" t="s">
        <v>3115</v>
      </c>
      <c r="C1194" s="9" t="s">
        <v>3119</v>
      </c>
      <c r="D1194" s="9" t="s">
        <v>3089</v>
      </c>
      <c r="E1194" s="10" t="s">
        <v>1314</v>
      </c>
      <c r="F1194" s="9" t="s">
        <v>3111</v>
      </c>
      <c r="G1194" s="9" t="s">
        <v>3120</v>
      </c>
    </row>
    <row r="1195" spans="2:7" x14ac:dyDescent="0.25">
      <c r="B1195" s="17" t="s">
        <v>478</v>
      </c>
      <c r="C1195" s="17" t="s">
        <v>479</v>
      </c>
      <c r="D1195" s="17" t="s">
        <v>40</v>
      </c>
      <c r="E1195" s="18" t="s">
        <v>480</v>
      </c>
      <c r="F1195" s="17" t="s">
        <v>481</v>
      </c>
      <c r="G1195" s="17" t="s">
        <v>482</v>
      </c>
    </row>
    <row r="1196" spans="2:7" x14ac:dyDescent="0.25">
      <c r="B1196" s="17" t="s">
        <v>483</v>
      </c>
      <c r="C1196" s="17" t="s">
        <v>484</v>
      </c>
      <c r="D1196" s="17" t="s">
        <v>40</v>
      </c>
      <c r="E1196" s="18" t="s">
        <v>485</v>
      </c>
      <c r="F1196" s="17" t="s">
        <v>481</v>
      </c>
      <c r="G1196" s="17" t="s">
        <v>482</v>
      </c>
    </row>
    <row r="1197" spans="2:7" x14ac:dyDescent="0.25">
      <c r="B1197" s="17" t="s">
        <v>486</v>
      </c>
      <c r="C1197" s="17" t="s">
        <v>479</v>
      </c>
      <c r="D1197" s="17" t="s">
        <v>40</v>
      </c>
      <c r="E1197" s="18" t="s">
        <v>487</v>
      </c>
      <c r="F1197" s="17" t="s">
        <v>481</v>
      </c>
      <c r="G1197" s="17" t="s">
        <v>482</v>
      </c>
    </row>
    <row r="1198" spans="2:7" ht="25.5" x14ac:dyDescent="0.25">
      <c r="B1198" s="17" t="s">
        <v>488</v>
      </c>
      <c r="C1198" s="17" t="s">
        <v>489</v>
      </c>
      <c r="D1198" s="17" t="s">
        <v>490</v>
      </c>
      <c r="E1198" s="18" t="s">
        <v>491</v>
      </c>
      <c r="F1198" s="17" t="s">
        <v>492</v>
      </c>
      <c r="G1198" s="17" t="s">
        <v>493</v>
      </c>
    </row>
    <row r="1199" spans="2:7" x14ac:dyDescent="0.25">
      <c r="B1199" s="17" t="s">
        <v>494</v>
      </c>
      <c r="C1199" s="17" t="s">
        <v>495</v>
      </c>
      <c r="D1199" s="17" t="s">
        <v>496</v>
      </c>
      <c r="E1199" s="18" t="s">
        <v>497</v>
      </c>
      <c r="F1199" s="17" t="s">
        <v>498</v>
      </c>
      <c r="G1199" s="17" t="s">
        <v>499</v>
      </c>
    </row>
    <row r="1200" spans="2:7" x14ac:dyDescent="0.25">
      <c r="B1200" s="17" t="s">
        <v>500</v>
      </c>
      <c r="C1200" s="17" t="s">
        <v>501</v>
      </c>
      <c r="D1200" s="17" t="s">
        <v>24</v>
      </c>
      <c r="E1200" s="18" t="s">
        <v>502</v>
      </c>
      <c r="F1200" s="17" t="s">
        <v>481</v>
      </c>
      <c r="G1200" s="17" t="s">
        <v>503</v>
      </c>
    </row>
    <row r="1201" spans="2:7" x14ac:dyDescent="0.25">
      <c r="B1201" s="9" t="s">
        <v>3121</v>
      </c>
      <c r="C1201" s="9" t="s">
        <v>3122</v>
      </c>
      <c r="D1201" s="9" t="s">
        <v>40</v>
      </c>
      <c r="E1201" s="10" t="s">
        <v>3123</v>
      </c>
      <c r="F1201" s="9" t="s">
        <v>3124</v>
      </c>
      <c r="G1201" s="9" t="s">
        <v>3125</v>
      </c>
    </row>
    <row r="1202" spans="2:7" x14ac:dyDescent="0.25">
      <c r="B1202" s="17" t="s">
        <v>504</v>
      </c>
      <c r="C1202" s="17" t="s">
        <v>505</v>
      </c>
      <c r="D1202" s="17" t="s">
        <v>24</v>
      </c>
      <c r="E1202" s="18" t="s">
        <v>506</v>
      </c>
      <c r="F1202" s="17" t="s">
        <v>507</v>
      </c>
      <c r="G1202" s="17" t="s">
        <v>508</v>
      </c>
    </row>
    <row r="1203" spans="2:7" x14ac:dyDescent="0.25">
      <c r="B1203" s="9" t="s">
        <v>504</v>
      </c>
      <c r="C1203" s="9" t="s">
        <v>3126</v>
      </c>
      <c r="D1203" s="9" t="s">
        <v>3127</v>
      </c>
      <c r="E1203" s="10" t="s">
        <v>3128</v>
      </c>
      <c r="F1203" s="9" t="s">
        <v>507</v>
      </c>
      <c r="G1203" s="9" t="s">
        <v>3129</v>
      </c>
    </row>
    <row r="1204" spans="2:7" ht="38.25" x14ac:dyDescent="0.25">
      <c r="B1204" s="17" t="s">
        <v>509</v>
      </c>
      <c r="C1204" s="17" t="s">
        <v>510</v>
      </c>
      <c r="D1204" s="17" t="s">
        <v>40</v>
      </c>
      <c r="E1204" s="18" t="s">
        <v>511</v>
      </c>
      <c r="F1204" s="17" t="s">
        <v>507</v>
      </c>
      <c r="G1204" s="17" t="s">
        <v>512</v>
      </c>
    </row>
    <row r="1205" spans="2:7" x14ac:dyDescent="0.25">
      <c r="B1205" s="17" t="s">
        <v>513</v>
      </c>
      <c r="C1205" s="17" t="s">
        <v>514</v>
      </c>
      <c r="D1205" s="17" t="s">
        <v>241</v>
      </c>
      <c r="E1205" s="18" t="s">
        <v>515</v>
      </c>
      <c r="F1205" s="17" t="s">
        <v>507</v>
      </c>
      <c r="G1205" s="17" t="s">
        <v>516</v>
      </c>
    </row>
    <row r="1206" spans="2:7" x14ac:dyDescent="0.25">
      <c r="B1206" s="9" t="s">
        <v>513</v>
      </c>
      <c r="C1206" s="9" t="s">
        <v>3130</v>
      </c>
      <c r="D1206" s="9" t="s">
        <v>3131</v>
      </c>
      <c r="E1206" s="10" t="s">
        <v>3132</v>
      </c>
      <c r="F1206" s="9" t="s">
        <v>3133</v>
      </c>
      <c r="G1206" s="9" t="s">
        <v>3134</v>
      </c>
    </row>
    <row r="1207" spans="2:7" ht="25.5" x14ac:dyDescent="0.25">
      <c r="B1207" s="19" t="s">
        <v>517</v>
      </c>
      <c r="C1207" s="19" t="s">
        <v>518</v>
      </c>
      <c r="D1207" s="19" t="s">
        <v>40</v>
      </c>
      <c r="E1207" s="20" t="s">
        <v>519</v>
      </c>
      <c r="F1207" s="19" t="s">
        <v>507</v>
      </c>
      <c r="G1207" s="19" t="s">
        <v>520</v>
      </c>
    </row>
    <row r="1208" spans="2:7" x14ac:dyDescent="0.25">
      <c r="B1208" s="21" t="s">
        <v>521</v>
      </c>
      <c r="C1208" s="21" t="s">
        <v>522</v>
      </c>
      <c r="D1208" s="21" t="s">
        <v>40</v>
      </c>
      <c r="E1208" s="22" t="s">
        <v>523</v>
      </c>
      <c r="F1208" s="21" t="s">
        <v>481</v>
      </c>
      <c r="G1208" s="21" t="s">
        <v>524</v>
      </c>
    </row>
    <row r="1209" spans="2:7" x14ac:dyDescent="0.25">
      <c r="B1209" s="9" t="s">
        <v>3135</v>
      </c>
      <c r="C1209" s="9" t="s">
        <v>3136</v>
      </c>
      <c r="D1209" s="9" t="s">
        <v>1604</v>
      </c>
      <c r="E1209" s="10" t="s">
        <v>3137</v>
      </c>
      <c r="F1209" s="9" t="s">
        <v>3138</v>
      </c>
      <c r="G1209" s="9" t="s">
        <v>3139</v>
      </c>
    </row>
    <row r="1210" spans="2:7" x14ac:dyDescent="0.25">
      <c r="B1210" s="9" t="s">
        <v>3135</v>
      </c>
      <c r="C1210" s="9" t="s">
        <v>3136</v>
      </c>
      <c r="D1210" s="9" t="s">
        <v>1870</v>
      </c>
      <c r="E1210" s="10" t="s">
        <v>3140</v>
      </c>
      <c r="F1210" s="9" t="s">
        <v>3138</v>
      </c>
      <c r="G1210" s="9" t="s">
        <v>3141</v>
      </c>
    </row>
    <row r="1211" spans="2:7" ht="25.5" x14ac:dyDescent="0.25">
      <c r="B1211" s="17" t="s">
        <v>525</v>
      </c>
      <c r="C1211" s="17" t="s">
        <v>526</v>
      </c>
      <c r="D1211" s="17" t="s">
        <v>527</v>
      </c>
      <c r="E1211" s="18" t="s">
        <v>528</v>
      </c>
      <c r="F1211" s="17" t="s">
        <v>529</v>
      </c>
      <c r="G1211" s="17" t="s">
        <v>530</v>
      </c>
    </row>
    <row r="1212" spans="2:7" ht="38.25" x14ac:dyDescent="0.25">
      <c r="B1212" s="17" t="s">
        <v>531</v>
      </c>
      <c r="C1212" s="17" t="s">
        <v>532</v>
      </c>
      <c r="D1212" s="17" t="s">
        <v>533</v>
      </c>
      <c r="E1212" s="18" t="s">
        <v>534</v>
      </c>
      <c r="F1212" s="17" t="s">
        <v>535</v>
      </c>
      <c r="G1212" s="17" t="s">
        <v>536</v>
      </c>
    </row>
    <row r="1213" spans="2:7" x14ac:dyDescent="0.25">
      <c r="B1213" s="17" t="s">
        <v>537</v>
      </c>
      <c r="C1213" s="17" t="s">
        <v>538</v>
      </c>
      <c r="D1213" s="17" t="s">
        <v>539</v>
      </c>
      <c r="E1213" s="18" t="s">
        <v>540</v>
      </c>
      <c r="F1213" s="17" t="s">
        <v>59</v>
      </c>
      <c r="G1213" s="17" t="s">
        <v>5018</v>
      </c>
    </row>
    <row r="1214" spans="2:7" x14ac:dyDescent="0.25">
      <c r="B1214" s="17" t="s">
        <v>537</v>
      </c>
      <c r="C1214" s="17" t="s">
        <v>538</v>
      </c>
      <c r="D1214" s="17" t="s">
        <v>539</v>
      </c>
      <c r="E1214" s="18" t="s">
        <v>540</v>
      </c>
      <c r="F1214" s="17" t="s">
        <v>59</v>
      </c>
      <c r="G1214" s="17" t="s">
        <v>541</v>
      </c>
    </row>
    <row r="1215" spans="2:7" x14ac:dyDescent="0.25">
      <c r="B1215" s="9" t="s">
        <v>3142</v>
      </c>
      <c r="C1215" s="9" t="s">
        <v>3143</v>
      </c>
      <c r="D1215" s="9" t="s">
        <v>98</v>
      </c>
      <c r="E1215" s="10" t="s">
        <v>84</v>
      </c>
      <c r="F1215" s="9" t="s">
        <v>3144</v>
      </c>
      <c r="G1215" s="9" t="s">
        <v>3145</v>
      </c>
    </row>
    <row r="1216" spans="2:7" x14ac:dyDescent="0.25">
      <c r="B1216" s="9" t="s">
        <v>3142</v>
      </c>
      <c r="C1216" s="9" t="s">
        <v>3146</v>
      </c>
      <c r="D1216" s="9" t="s">
        <v>3147</v>
      </c>
      <c r="E1216" s="10" t="s">
        <v>1475</v>
      </c>
      <c r="F1216" s="9" t="s">
        <v>3148</v>
      </c>
      <c r="G1216" s="9" t="s">
        <v>3149</v>
      </c>
    </row>
    <row r="1217" spans="2:7" x14ac:dyDescent="0.25">
      <c r="B1217" s="9" t="s">
        <v>3142</v>
      </c>
      <c r="C1217" s="9" t="s">
        <v>3146</v>
      </c>
      <c r="D1217" s="9" t="s">
        <v>3147</v>
      </c>
      <c r="E1217" s="10" t="s">
        <v>1475</v>
      </c>
      <c r="F1217" s="9" t="s">
        <v>1406</v>
      </c>
      <c r="G1217" s="9" t="s">
        <v>3149</v>
      </c>
    </row>
    <row r="1218" spans="2:7" x14ac:dyDescent="0.25">
      <c r="B1218" s="9" t="s">
        <v>3142</v>
      </c>
      <c r="C1218" s="9" t="s">
        <v>3146</v>
      </c>
      <c r="D1218" s="9" t="s">
        <v>3147</v>
      </c>
      <c r="E1218" s="10" t="s">
        <v>1475</v>
      </c>
      <c r="F1218" s="9" t="s">
        <v>3150</v>
      </c>
      <c r="G1218" s="9" t="s">
        <v>3151</v>
      </c>
    </row>
    <row r="1219" spans="2:7" x14ac:dyDescent="0.25">
      <c r="B1219" s="9" t="s">
        <v>3142</v>
      </c>
      <c r="C1219" s="9" t="s">
        <v>3143</v>
      </c>
      <c r="D1219" s="9" t="s">
        <v>1404</v>
      </c>
      <c r="E1219" s="10" t="s">
        <v>84</v>
      </c>
      <c r="F1219" s="9" t="s">
        <v>382</v>
      </c>
      <c r="G1219" s="9" t="s">
        <v>3152</v>
      </c>
    </row>
    <row r="1220" spans="2:7" x14ac:dyDescent="0.25">
      <c r="B1220" s="9" t="s">
        <v>3142</v>
      </c>
      <c r="C1220" s="9" t="s">
        <v>3143</v>
      </c>
      <c r="D1220" s="9" t="s">
        <v>1404</v>
      </c>
      <c r="E1220" s="10" t="s">
        <v>84</v>
      </c>
      <c r="F1220" s="9" t="s">
        <v>3153</v>
      </c>
      <c r="G1220" s="9" t="s">
        <v>3154</v>
      </c>
    </row>
    <row r="1221" spans="2:7" ht="63.75" x14ac:dyDescent="0.25">
      <c r="B1221" s="17" t="s">
        <v>542</v>
      </c>
      <c r="C1221" s="17" t="s">
        <v>543</v>
      </c>
      <c r="D1221" s="17" t="s">
        <v>544</v>
      </c>
      <c r="E1221" s="18" t="s">
        <v>545</v>
      </c>
      <c r="F1221" s="17" t="s">
        <v>546</v>
      </c>
      <c r="G1221" s="17" t="s">
        <v>547</v>
      </c>
    </row>
    <row r="1222" spans="2:7" ht="63.75" x14ac:dyDescent="0.25">
      <c r="B1222" s="17" t="s">
        <v>548</v>
      </c>
      <c r="C1222" s="17" t="s">
        <v>543</v>
      </c>
      <c r="D1222" s="17" t="s">
        <v>544</v>
      </c>
      <c r="E1222" s="18" t="s">
        <v>549</v>
      </c>
      <c r="F1222" s="17" t="s">
        <v>550</v>
      </c>
      <c r="G1222" s="17" t="s">
        <v>547</v>
      </c>
    </row>
    <row r="1223" spans="2:7" ht="63.75" x14ac:dyDescent="0.25">
      <c r="B1223" s="17" t="s">
        <v>551</v>
      </c>
      <c r="C1223" s="17" t="s">
        <v>543</v>
      </c>
      <c r="D1223" s="17" t="s">
        <v>544</v>
      </c>
      <c r="E1223" s="18" t="s">
        <v>552</v>
      </c>
      <c r="F1223" s="17" t="s">
        <v>553</v>
      </c>
      <c r="G1223" s="17" t="s">
        <v>547</v>
      </c>
    </row>
    <row r="1224" spans="2:7" ht="38.25" x14ac:dyDescent="0.25">
      <c r="B1224" s="17" t="s">
        <v>554</v>
      </c>
      <c r="C1224" s="17" t="s">
        <v>555</v>
      </c>
      <c r="D1224" s="17" t="s">
        <v>556</v>
      </c>
      <c r="E1224" s="18" t="s">
        <v>557</v>
      </c>
      <c r="F1224" s="17" t="s">
        <v>558</v>
      </c>
      <c r="G1224" s="17" t="s">
        <v>559</v>
      </c>
    </row>
    <row r="1225" spans="2:7" ht="25.5" x14ac:dyDescent="0.25">
      <c r="B1225" s="9" t="s">
        <v>554</v>
      </c>
      <c r="C1225" s="9" t="s">
        <v>3155</v>
      </c>
      <c r="D1225" s="9" t="s">
        <v>3156</v>
      </c>
      <c r="E1225" s="10" t="s">
        <v>3157</v>
      </c>
      <c r="F1225" s="9" t="s">
        <v>3158</v>
      </c>
      <c r="G1225" s="9" t="s">
        <v>3159</v>
      </c>
    </row>
    <row r="1226" spans="2:7" ht="38.25" x14ac:dyDescent="0.25">
      <c r="B1226" s="17" t="s">
        <v>560</v>
      </c>
      <c r="C1226" s="17" t="s">
        <v>555</v>
      </c>
      <c r="D1226" s="17" t="s">
        <v>556</v>
      </c>
      <c r="E1226" s="18" t="s">
        <v>561</v>
      </c>
      <c r="F1226" s="17" t="s">
        <v>562</v>
      </c>
      <c r="G1226" s="17" t="s">
        <v>559</v>
      </c>
    </row>
    <row r="1227" spans="2:7" ht="38.25" x14ac:dyDescent="0.25">
      <c r="B1227" s="17" t="s">
        <v>560</v>
      </c>
      <c r="C1227" s="17" t="s">
        <v>563</v>
      </c>
      <c r="D1227" s="17" t="s">
        <v>564</v>
      </c>
      <c r="E1227" s="18" t="s">
        <v>565</v>
      </c>
      <c r="F1227" s="17" t="s">
        <v>566</v>
      </c>
      <c r="G1227" s="17" t="s">
        <v>567</v>
      </c>
    </row>
    <row r="1228" spans="2:7" ht="25.5" x14ac:dyDescent="0.25">
      <c r="B1228" s="9" t="s">
        <v>560</v>
      </c>
      <c r="C1228" s="9" t="s">
        <v>3155</v>
      </c>
      <c r="D1228" s="9" t="s">
        <v>3160</v>
      </c>
      <c r="E1228" s="10" t="s">
        <v>3161</v>
      </c>
      <c r="F1228" s="9" t="s">
        <v>3158</v>
      </c>
      <c r="G1228" s="9" t="s">
        <v>3162</v>
      </c>
    </row>
    <row r="1229" spans="2:7" ht="25.5" x14ac:dyDescent="0.25">
      <c r="B1229" s="9" t="s">
        <v>560</v>
      </c>
      <c r="C1229" s="9" t="s">
        <v>3155</v>
      </c>
      <c r="D1229" s="9" t="s">
        <v>3160</v>
      </c>
      <c r="E1229" s="10" t="s">
        <v>3161</v>
      </c>
      <c r="F1229" s="9" t="s">
        <v>3158</v>
      </c>
      <c r="G1229" s="9" t="s">
        <v>3159</v>
      </c>
    </row>
    <row r="1230" spans="2:7" ht="38.25" x14ac:dyDescent="0.25">
      <c r="B1230" s="17" t="s">
        <v>568</v>
      </c>
      <c r="C1230" s="17" t="s">
        <v>555</v>
      </c>
      <c r="D1230" s="17" t="s">
        <v>556</v>
      </c>
      <c r="E1230" s="18" t="s">
        <v>569</v>
      </c>
      <c r="F1230" s="17" t="s">
        <v>570</v>
      </c>
      <c r="G1230" s="17" t="s">
        <v>559</v>
      </c>
    </row>
    <row r="1231" spans="2:7" ht="38.25" x14ac:dyDescent="0.25">
      <c r="B1231" s="17" t="s">
        <v>568</v>
      </c>
      <c r="C1231" s="17" t="s">
        <v>563</v>
      </c>
      <c r="D1231" s="17" t="s">
        <v>564</v>
      </c>
      <c r="E1231" s="18" t="s">
        <v>571</v>
      </c>
      <c r="F1231" s="17" t="s">
        <v>572</v>
      </c>
      <c r="G1231" s="17" t="s">
        <v>573</v>
      </c>
    </row>
    <row r="1232" spans="2:7" ht="25.5" x14ac:dyDescent="0.25">
      <c r="B1232" s="9" t="s">
        <v>568</v>
      </c>
      <c r="C1232" s="9" t="s">
        <v>3155</v>
      </c>
      <c r="D1232" s="9" t="s">
        <v>3160</v>
      </c>
      <c r="E1232" s="10" t="s">
        <v>3163</v>
      </c>
      <c r="F1232" s="9" t="s">
        <v>3158</v>
      </c>
      <c r="G1232" s="9" t="s">
        <v>3162</v>
      </c>
    </row>
    <row r="1233" spans="2:7" ht="25.5" x14ac:dyDescent="0.25">
      <c r="B1233" s="9" t="s">
        <v>568</v>
      </c>
      <c r="C1233" s="9" t="s">
        <v>3155</v>
      </c>
      <c r="D1233" s="9" t="s">
        <v>3160</v>
      </c>
      <c r="E1233" s="10" t="s">
        <v>3163</v>
      </c>
      <c r="F1233" s="9" t="s">
        <v>3158</v>
      </c>
      <c r="G1233" s="9" t="s">
        <v>3159</v>
      </c>
    </row>
    <row r="1234" spans="2:7" ht="38.25" x14ac:dyDescent="0.25">
      <c r="B1234" s="17" t="s">
        <v>574</v>
      </c>
      <c r="C1234" s="17" t="s">
        <v>555</v>
      </c>
      <c r="D1234" s="17" t="s">
        <v>556</v>
      </c>
      <c r="E1234" s="18" t="s">
        <v>575</v>
      </c>
      <c r="F1234" s="17" t="s">
        <v>576</v>
      </c>
      <c r="G1234" s="17" t="s">
        <v>559</v>
      </c>
    </row>
    <row r="1235" spans="2:7" ht="25.5" x14ac:dyDescent="0.25">
      <c r="B1235" s="9" t="s">
        <v>574</v>
      </c>
      <c r="C1235" s="9" t="s">
        <v>3155</v>
      </c>
      <c r="D1235" s="9" t="s">
        <v>3160</v>
      </c>
      <c r="E1235" s="10" t="s">
        <v>3164</v>
      </c>
      <c r="F1235" s="9" t="s">
        <v>3158</v>
      </c>
      <c r="G1235" s="9" t="s">
        <v>3159</v>
      </c>
    </row>
    <row r="1236" spans="2:7" ht="38.25" x14ac:dyDescent="0.25">
      <c r="B1236" s="19" t="s">
        <v>577</v>
      </c>
      <c r="C1236" s="19" t="s">
        <v>578</v>
      </c>
      <c r="D1236" s="19" t="s">
        <v>544</v>
      </c>
      <c r="E1236" s="20" t="s">
        <v>579</v>
      </c>
      <c r="F1236" s="19" t="s">
        <v>580</v>
      </c>
      <c r="G1236" s="19" t="s">
        <v>547</v>
      </c>
    </row>
    <row r="1237" spans="2:7" ht="38.25" x14ac:dyDescent="0.25">
      <c r="B1237" s="7" t="s">
        <v>581</v>
      </c>
      <c r="C1237" s="7" t="s">
        <v>578</v>
      </c>
      <c r="D1237" s="7" t="s">
        <v>544</v>
      </c>
      <c r="E1237" s="8" t="s">
        <v>582</v>
      </c>
      <c r="F1237" s="7" t="s">
        <v>583</v>
      </c>
      <c r="G1237" s="7" t="s">
        <v>547</v>
      </c>
    </row>
    <row r="1238" spans="2:7" ht="38.25" x14ac:dyDescent="0.25">
      <c r="B1238" s="7" t="s">
        <v>584</v>
      </c>
      <c r="C1238" s="7" t="s">
        <v>543</v>
      </c>
      <c r="D1238" s="7" t="s">
        <v>544</v>
      </c>
      <c r="E1238" s="8" t="s">
        <v>585</v>
      </c>
      <c r="F1238" s="7" t="s">
        <v>586</v>
      </c>
      <c r="G1238" s="7" t="s">
        <v>547</v>
      </c>
    </row>
    <row r="1239" spans="2:7" x14ac:dyDescent="0.25">
      <c r="B1239" s="15" t="s">
        <v>3165</v>
      </c>
      <c r="C1239" s="15" t="s">
        <v>3166</v>
      </c>
      <c r="D1239" s="15" t="s">
        <v>1178</v>
      </c>
      <c r="E1239" s="16" t="s">
        <v>1765</v>
      </c>
      <c r="F1239" s="15" t="s">
        <v>1084</v>
      </c>
      <c r="G1239" s="15" t="s">
        <v>3167</v>
      </c>
    </row>
    <row r="1240" spans="2:7" x14ac:dyDescent="0.25">
      <c r="B1240" s="9" t="s">
        <v>3165</v>
      </c>
      <c r="C1240" s="9" t="s">
        <v>3168</v>
      </c>
      <c r="D1240" s="9" t="s">
        <v>1404</v>
      </c>
      <c r="E1240" s="10" t="s">
        <v>172</v>
      </c>
      <c r="F1240" s="9" t="s">
        <v>1084</v>
      </c>
      <c r="G1240" s="9" t="s">
        <v>3169</v>
      </c>
    </row>
    <row r="1241" spans="2:7" x14ac:dyDescent="0.25">
      <c r="B1241" s="9" t="s">
        <v>3165</v>
      </c>
      <c r="C1241" s="9" t="s">
        <v>3168</v>
      </c>
      <c r="D1241" s="9" t="s">
        <v>24</v>
      </c>
      <c r="E1241" s="10" t="s">
        <v>172</v>
      </c>
      <c r="F1241" s="9" t="s">
        <v>1084</v>
      </c>
      <c r="G1241" s="9" t="s">
        <v>3170</v>
      </c>
    </row>
    <row r="1242" spans="2:7" x14ac:dyDescent="0.25">
      <c r="B1242" s="9" t="s">
        <v>3165</v>
      </c>
      <c r="C1242" s="9" t="s">
        <v>3168</v>
      </c>
      <c r="D1242" s="9" t="s">
        <v>24</v>
      </c>
      <c r="E1242" s="10" t="s">
        <v>172</v>
      </c>
      <c r="F1242" s="9" t="s">
        <v>1084</v>
      </c>
      <c r="G1242" s="9" t="s">
        <v>3171</v>
      </c>
    </row>
    <row r="1243" spans="2:7" x14ac:dyDescent="0.25">
      <c r="B1243" s="9" t="s">
        <v>3165</v>
      </c>
      <c r="C1243" s="9" t="s">
        <v>3168</v>
      </c>
      <c r="D1243" s="9" t="s">
        <v>24</v>
      </c>
      <c r="E1243" s="10" t="s">
        <v>2200</v>
      </c>
      <c r="F1243" s="9" t="s">
        <v>1084</v>
      </c>
      <c r="G1243" s="9" t="s">
        <v>3172</v>
      </c>
    </row>
    <row r="1244" spans="2:7" x14ac:dyDescent="0.25">
      <c r="B1244" s="9" t="s">
        <v>3165</v>
      </c>
      <c r="C1244" s="9" t="s">
        <v>3168</v>
      </c>
      <c r="D1244" s="9" t="s">
        <v>1178</v>
      </c>
      <c r="E1244" s="10" t="s">
        <v>172</v>
      </c>
      <c r="F1244" s="9" t="s">
        <v>1084</v>
      </c>
      <c r="G1244" s="9" t="s">
        <v>3173</v>
      </c>
    </row>
    <row r="1245" spans="2:7" x14ac:dyDescent="0.25">
      <c r="B1245" s="9" t="s">
        <v>3165</v>
      </c>
      <c r="C1245" s="9" t="s">
        <v>3174</v>
      </c>
      <c r="D1245" s="9" t="s">
        <v>1652</v>
      </c>
      <c r="E1245" s="10" t="s">
        <v>1212</v>
      </c>
      <c r="F1245" s="9" t="s">
        <v>3175</v>
      </c>
      <c r="G1245" s="9" t="s">
        <v>3176</v>
      </c>
    </row>
    <row r="1246" spans="2:7" x14ac:dyDescent="0.25">
      <c r="B1246" s="9" t="s">
        <v>3165</v>
      </c>
      <c r="C1246" s="9" t="s">
        <v>3177</v>
      </c>
      <c r="D1246" s="9" t="s">
        <v>2684</v>
      </c>
      <c r="E1246" s="10" t="s">
        <v>399</v>
      </c>
      <c r="F1246" s="9" t="s">
        <v>1084</v>
      </c>
      <c r="G1246" s="9" t="s">
        <v>3178</v>
      </c>
    </row>
    <row r="1247" spans="2:7" x14ac:dyDescent="0.25">
      <c r="B1247" s="9" t="s">
        <v>3179</v>
      </c>
      <c r="C1247" s="9" t="s">
        <v>3180</v>
      </c>
      <c r="D1247" s="9" t="s">
        <v>707</v>
      </c>
      <c r="E1247" s="10" t="s">
        <v>3181</v>
      </c>
      <c r="F1247" s="9" t="s">
        <v>3182</v>
      </c>
      <c r="G1247" s="9" t="s">
        <v>3183</v>
      </c>
    </row>
    <row r="1248" spans="2:7" x14ac:dyDescent="0.25">
      <c r="B1248" s="9" t="s">
        <v>3179</v>
      </c>
      <c r="C1248" s="9" t="s">
        <v>3180</v>
      </c>
      <c r="D1248" s="9" t="s">
        <v>686</v>
      </c>
      <c r="E1248" s="10" t="s">
        <v>3181</v>
      </c>
      <c r="F1248" s="9" t="s">
        <v>3184</v>
      </c>
      <c r="G1248" s="9" t="s">
        <v>3185</v>
      </c>
    </row>
    <row r="1249" spans="2:7" x14ac:dyDescent="0.25">
      <c r="B1249" s="9" t="s">
        <v>3186</v>
      </c>
      <c r="C1249" s="9" t="s">
        <v>3187</v>
      </c>
      <c r="D1249" s="9" t="s">
        <v>1109</v>
      </c>
      <c r="E1249" s="10" t="s">
        <v>3188</v>
      </c>
      <c r="F1249" s="9" t="s">
        <v>1111</v>
      </c>
      <c r="G1249" s="9" t="s">
        <v>3189</v>
      </c>
    </row>
    <row r="1250" spans="2:7" x14ac:dyDescent="0.25">
      <c r="B1250" s="9" t="s">
        <v>3190</v>
      </c>
      <c r="C1250" s="9" t="s">
        <v>3191</v>
      </c>
      <c r="D1250" s="9" t="s">
        <v>24</v>
      </c>
      <c r="E1250" s="10" t="s">
        <v>413</v>
      </c>
      <c r="F1250" s="9" t="s">
        <v>3192</v>
      </c>
      <c r="G1250" s="9" t="s">
        <v>3193</v>
      </c>
    </row>
    <row r="1251" spans="2:7" ht="25.5" x14ac:dyDescent="0.25">
      <c r="B1251" s="17" t="s">
        <v>587</v>
      </c>
      <c r="C1251" s="17" t="s">
        <v>588</v>
      </c>
      <c r="D1251" s="17" t="s">
        <v>589</v>
      </c>
      <c r="E1251" s="18" t="s">
        <v>590</v>
      </c>
      <c r="F1251" s="17" t="s">
        <v>591</v>
      </c>
      <c r="G1251" s="17" t="s">
        <v>592</v>
      </c>
    </row>
    <row r="1252" spans="2:7" ht="25.5" x14ac:dyDescent="0.25">
      <c r="B1252" s="9" t="s">
        <v>3194</v>
      </c>
      <c r="C1252" s="9" t="s">
        <v>588</v>
      </c>
      <c r="D1252" s="9" t="s">
        <v>3195</v>
      </c>
      <c r="E1252" s="10" t="s">
        <v>1660</v>
      </c>
      <c r="F1252" s="9" t="s">
        <v>3196</v>
      </c>
      <c r="G1252" s="9" t="s">
        <v>3197</v>
      </c>
    </row>
    <row r="1253" spans="2:7" x14ac:dyDescent="0.25">
      <c r="B1253" s="9" t="s">
        <v>3194</v>
      </c>
      <c r="C1253" s="9" t="s">
        <v>3198</v>
      </c>
      <c r="D1253" s="9" t="s">
        <v>3199</v>
      </c>
      <c r="E1253" s="10" t="s">
        <v>3200</v>
      </c>
      <c r="F1253" s="9" t="s">
        <v>3201</v>
      </c>
      <c r="G1253" s="9" t="s">
        <v>3202</v>
      </c>
    </row>
    <row r="1254" spans="2:7" ht="25.5" x14ac:dyDescent="0.25">
      <c r="B1254" s="9" t="s">
        <v>3194</v>
      </c>
      <c r="C1254" s="9" t="s">
        <v>3203</v>
      </c>
      <c r="D1254" s="9" t="s">
        <v>3204</v>
      </c>
      <c r="E1254" s="10" t="s">
        <v>3205</v>
      </c>
      <c r="F1254" s="9" t="s">
        <v>3206</v>
      </c>
      <c r="G1254" s="9" t="s">
        <v>3207</v>
      </c>
    </row>
    <row r="1255" spans="2:7" ht="25.5" x14ac:dyDescent="0.25">
      <c r="B1255" s="9" t="s">
        <v>3208</v>
      </c>
      <c r="C1255" s="9" t="s">
        <v>3209</v>
      </c>
      <c r="D1255" s="9" t="s">
        <v>3210</v>
      </c>
      <c r="E1255" s="10" t="s">
        <v>3211</v>
      </c>
      <c r="F1255" s="9" t="s">
        <v>35</v>
      </c>
      <c r="G1255" s="9" t="s">
        <v>3212</v>
      </c>
    </row>
    <row r="1256" spans="2:7" ht="25.5" x14ac:dyDescent="0.25">
      <c r="B1256" s="9" t="s">
        <v>3213</v>
      </c>
      <c r="C1256" s="9" t="s">
        <v>588</v>
      </c>
      <c r="D1256" s="9" t="s">
        <v>1109</v>
      </c>
      <c r="E1256" s="10" t="s">
        <v>3214</v>
      </c>
      <c r="F1256" s="9" t="s">
        <v>3215</v>
      </c>
      <c r="G1256" s="9" t="s">
        <v>3216</v>
      </c>
    </row>
    <row r="1257" spans="2:7" ht="25.5" x14ac:dyDescent="0.25">
      <c r="B1257" s="9" t="s">
        <v>3213</v>
      </c>
      <c r="C1257" s="9" t="s">
        <v>588</v>
      </c>
      <c r="D1257" s="9" t="s">
        <v>1109</v>
      </c>
      <c r="E1257" s="10" t="s">
        <v>3214</v>
      </c>
      <c r="F1257" s="9" t="s">
        <v>3217</v>
      </c>
      <c r="G1257" s="9" t="s">
        <v>3218</v>
      </c>
    </row>
    <row r="1258" spans="2:7" ht="25.5" x14ac:dyDescent="0.25">
      <c r="B1258" s="9" t="s">
        <v>3213</v>
      </c>
      <c r="C1258" s="9" t="s">
        <v>588</v>
      </c>
      <c r="D1258" s="9" t="s">
        <v>1109</v>
      </c>
      <c r="E1258" s="10" t="s">
        <v>3214</v>
      </c>
      <c r="F1258" s="9" t="s">
        <v>3219</v>
      </c>
      <c r="G1258" s="9" t="s">
        <v>3220</v>
      </c>
    </row>
    <row r="1259" spans="2:7" ht="25.5" x14ac:dyDescent="0.25">
      <c r="B1259" s="9" t="s">
        <v>3213</v>
      </c>
      <c r="C1259" s="9" t="s">
        <v>3221</v>
      </c>
      <c r="D1259" s="9" t="s">
        <v>3020</v>
      </c>
      <c r="E1259" s="10" t="s">
        <v>3222</v>
      </c>
      <c r="F1259" s="9" t="s">
        <v>3223</v>
      </c>
      <c r="G1259" s="9" t="s">
        <v>3224</v>
      </c>
    </row>
    <row r="1260" spans="2:7" x14ac:dyDescent="0.25">
      <c r="B1260" s="9" t="s">
        <v>3225</v>
      </c>
      <c r="C1260" s="9" t="s">
        <v>3226</v>
      </c>
      <c r="D1260" s="9" t="s">
        <v>1404</v>
      </c>
      <c r="E1260" s="10" t="s">
        <v>3227</v>
      </c>
      <c r="F1260" s="9" t="s">
        <v>3085</v>
      </c>
      <c r="G1260" s="9" t="s">
        <v>3228</v>
      </c>
    </row>
    <row r="1261" spans="2:7" ht="25.5" x14ac:dyDescent="0.25">
      <c r="B1261" s="17" t="s">
        <v>593</v>
      </c>
      <c r="C1261" s="17" t="s">
        <v>594</v>
      </c>
      <c r="D1261" s="17" t="s">
        <v>40</v>
      </c>
      <c r="E1261" s="18" t="s">
        <v>595</v>
      </c>
      <c r="F1261" s="17" t="s">
        <v>59</v>
      </c>
      <c r="G1261" s="17" t="s">
        <v>596</v>
      </c>
    </row>
    <row r="1262" spans="2:7" x14ac:dyDescent="0.25">
      <c r="B1262" s="9" t="s">
        <v>593</v>
      </c>
      <c r="C1262" s="9" t="s">
        <v>3229</v>
      </c>
      <c r="D1262" s="9" t="s">
        <v>1178</v>
      </c>
      <c r="E1262" s="10" t="s">
        <v>2084</v>
      </c>
      <c r="F1262" s="9" t="s">
        <v>1788</v>
      </c>
      <c r="G1262" s="9" t="s">
        <v>3230</v>
      </c>
    </row>
    <row r="1263" spans="2:7" ht="38.25" x14ac:dyDescent="0.25">
      <c r="B1263" s="9" t="s">
        <v>3231</v>
      </c>
      <c r="C1263" s="9" t="s">
        <v>3232</v>
      </c>
      <c r="D1263" s="9" t="s">
        <v>3233</v>
      </c>
      <c r="E1263" s="10" t="s">
        <v>3234</v>
      </c>
      <c r="F1263" s="9" t="s">
        <v>59</v>
      </c>
      <c r="G1263" s="9" t="s">
        <v>3235</v>
      </c>
    </row>
    <row r="1264" spans="2:7" ht="38.25" x14ac:dyDescent="0.25">
      <c r="B1264" s="9" t="s">
        <v>3231</v>
      </c>
      <c r="C1264" s="9" t="s">
        <v>3236</v>
      </c>
      <c r="D1264" s="9" t="s">
        <v>3233</v>
      </c>
      <c r="E1264" s="10" t="s">
        <v>3237</v>
      </c>
      <c r="F1264" s="9" t="s">
        <v>59</v>
      </c>
      <c r="G1264" s="9" t="s">
        <v>3238</v>
      </c>
    </row>
    <row r="1265" spans="2:7" ht="38.25" x14ac:dyDescent="0.25">
      <c r="B1265" s="9" t="s">
        <v>3231</v>
      </c>
      <c r="C1265" s="9" t="s">
        <v>3232</v>
      </c>
      <c r="D1265" s="9" t="s">
        <v>40</v>
      </c>
      <c r="E1265" s="10" t="s">
        <v>3234</v>
      </c>
      <c r="F1265" s="9" t="s">
        <v>59</v>
      </c>
      <c r="G1265" s="9" t="s">
        <v>3239</v>
      </c>
    </row>
    <row r="1266" spans="2:7" x14ac:dyDescent="0.25">
      <c r="B1266" s="9" t="s">
        <v>3240</v>
      </c>
      <c r="C1266" s="9" t="s">
        <v>3241</v>
      </c>
      <c r="D1266" s="9" t="s">
        <v>3242</v>
      </c>
      <c r="E1266" s="10" t="s">
        <v>3243</v>
      </c>
      <c r="F1266" s="9" t="s">
        <v>3244</v>
      </c>
      <c r="G1266" s="9" t="s">
        <v>3245</v>
      </c>
    </row>
    <row r="1267" spans="2:7" ht="38.25" x14ac:dyDescent="0.25">
      <c r="B1267" s="9" t="s">
        <v>3246</v>
      </c>
      <c r="C1267" s="9" t="s">
        <v>3247</v>
      </c>
      <c r="D1267" s="9" t="s">
        <v>3233</v>
      </c>
      <c r="E1267" s="10" t="s">
        <v>84</v>
      </c>
      <c r="F1267" s="9" t="s">
        <v>59</v>
      </c>
      <c r="G1267" s="9" t="s">
        <v>3248</v>
      </c>
    </row>
    <row r="1268" spans="2:7" ht="25.5" x14ac:dyDescent="0.25">
      <c r="B1268" s="9" t="s">
        <v>3249</v>
      </c>
      <c r="C1268" s="9" t="s">
        <v>588</v>
      </c>
      <c r="D1268" s="9" t="s">
        <v>1109</v>
      </c>
      <c r="E1268" s="10" t="s">
        <v>1660</v>
      </c>
      <c r="F1268" s="9" t="s">
        <v>3250</v>
      </c>
      <c r="G1268" s="9" t="s">
        <v>3251</v>
      </c>
    </row>
    <row r="1269" spans="2:7" ht="25.5" x14ac:dyDescent="0.25">
      <c r="B1269" s="9" t="s">
        <v>3249</v>
      </c>
      <c r="C1269" s="9" t="s">
        <v>588</v>
      </c>
      <c r="D1269" s="9" t="s">
        <v>1109</v>
      </c>
      <c r="E1269" s="10" t="s">
        <v>1660</v>
      </c>
      <c r="F1269" s="9" t="s">
        <v>3252</v>
      </c>
      <c r="G1269" s="9" t="s">
        <v>3253</v>
      </c>
    </row>
    <row r="1270" spans="2:7" x14ac:dyDescent="0.25">
      <c r="B1270" s="9" t="s">
        <v>3254</v>
      </c>
      <c r="C1270" s="9" t="s">
        <v>3255</v>
      </c>
      <c r="D1270" s="9" t="s">
        <v>3256</v>
      </c>
      <c r="E1270" s="10" t="s">
        <v>3257</v>
      </c>
      <c r="F1270" s="9" t="s">
        <v>3258</v>
      </c>
      <c r="G1270" s="9" t="s">
        <v>3259</v>
      </c>
    </row>
    <row r="1271" spans="2:7" x14ac:dyDescent="0.25">
      <c r="B1271" s="17" t="s">
        <v>597</v>
      </c>
      <c r="C1271" s="17" t="s">
        <v>598</v>
      </c>
      <c r="D1271" s="17" t="s">
        <v>599</v>
      </c>
      <c r="E1271" s="18" t="s">
        <v>600</v>
      </c>
      <c r="F1271" s="17" t="s">
        <v>33</v>
      </c>
      <c r="G1271" s="17" t="s">
        <v>601</v>
      </c>
    </row>
    <row r="1272" spans="2:7" x14ac:dyDescent="0.25">
      <c r="B1272" s="9" t="s">
        <v>3260</v>
      </c>
      <c r="C1272" s="9" t="s">
        <v>3261</v>
      </c>
      <c r="D1272" s="9" t="s">
        <v>3262</v>
      </c>
      <c r="E1272" s="10" t="s">
        <v>1675</v>
      </c>
      <c r="F1272" s="9" t="s">
        <v>1522</v>
      </c>
      <c r="G1272" s="9" t="s">
        <v>3263</v>
      </c>
    </row>
    <row r="1273" spans="2:7" x14ac:dyDescent="0.25">
      <c r="B1273" s="9" t="s">
        <v>3264</v>
      </c>
      <c r="C1273" s="9" t="s">
        <v>3261</v>
      </c>
      <c r="D1273" s="9" t="s">
        <v>1520</v>
      </c>
      <c r="E1273" s="10" t="s">
        <v>3265</v>
      </c>
      <c r="F1273" s="9" t="s">
        <v>3266</v>
      </c>
      <c r="G1273" s="9" t="s">
        <v>3267</v>
      </c>
    </row>
    <row r="1274" spans="2:7" ht="25.5" x14ac:dyDescent="0.25">
      <c r="B1274" s="9" t="s">
        <v>3264</v>
      </c>
      <c r="C1274" s="9" t="s">
        <v>3268</v>
      </c>
      <c r="D1274" s="9" t="s">
        <v>3269</v>
      </c>
      <c r="E1274" s="10" t="s">
        <v>3270</v>
      </c>
      <c r="F1274" s="9" t="s">
        <v>3271</v>
      </c>
      <c r="G1274" s="9" t="s">
        <v>3272</v>
      </c>
    </row>
    <row r="1275" spans="2:7" x14ac:dyDescent="0.25">
      <c r="B1275" s="9" t="s">
        <v>3264</v>
      </c>
      <c r="C1275" s="9" t="s">
        <v>3261</v>
      </c>
      <c r="D1275" s="9" t="s">
        <v>3273</v>
      </c>
      <c r="E1275" s="10" t="s">
        <v>3274</v>
      </c>
      <c r="F1275" s="9" t="s">
        <v>3275</v>
      </c>
      <c r="G1275" s="9" t="s">
        <v>3263</v>
      </c>
    </row>
    <row r="1276" spans="2:7" x14ac:dyDescent="0.25">
      <c r="B1276" s="9" t="s">
        <v>3264</v>
      </c>
      <c r="C1276" s="9" t="s">
        <v>3276</v>
      </c>
      <c r="D1276" s="9" t="s">
        <v>3256</v>
      </c>
      <c r="E1276" s="10" t="s">
        <v>3277</v>
      </c>
      <c r="F1276" s="9" t="s">
        <v>3278</v>
      </c>
      <c r="G1276" s="9" t="s">
        <v>3279</v>
      </c>
    </row>
    <row r="1277" spans="2:7" ht="25.5" x14ac:dyDescent="0.25">
      <c r="B1277" s="9" t="s">
        <v>3280</v>
      </c>
      <c r="C1277" s="9" t="s">
        <v>3281</v>
      </c>
      <c r="D1277" s="9" t="s">
        <v>1501</v>
      </c>
      <c r="E1277" s="10" t="s">
        <v>99</v>
      </c>
      <c r="F1277" s="9" t="s">
        <v>1125</v>
      </c>
      <c r="G1277" s="9" t="s">
        <v>3282</v>
      </c>
    </row>
    <row r="1278" spans="2:7" x14ac:dyDescent="0.25">
      <c r="B1278" s="13" t="s">
        <v>3280</v>
      </c>
      <c r="C1278" s="13" t="s">
        <v>3283</v>
      </c>
      <c r="D1278" s="13" t="s">
        <v>632</v>
      </c>
      <c r="E1278" s="14" t="s">
        <v>99</v>
      </c>
      <c r="F1278" s="13" t="s">
        <v>33</v>
      </c>
      <c r="G1278" s="13" t="s">
        <v>3284</v>
      </c>
    </row>
    <row r="1279" spans="2:7" ht="25.5" x14ac:dyDescent="0.25">
      <c r="B1279" s="15" t="s">
        <v>3280</v>
      </c>
      <c r="C1279" s="15" t="s">
        <v>3285</v>
      </c>
      <c r="D1279" s="15" t="s">
        <v>40</v>
      </c>
      <c r="E1279" s="16" t="s">
        <v>99</v>
      </c>
      <c r="F1279" s="15" t="s">
        <v>3286</v>
      </c>
      <c r="G1279" s="15" t="s">
        <v>3287</v>
      </c>
    </row>
    <row r="1280" spans="2:7" ht="25.5" x14ac:dyDescent="0.25">
      <c r="B1280" s="9" t="s">
        <v>3288</v>
      </c>
      <c r="C1280" s="9" t="s">
        <v>3285</v>
      </c>
      <c r="D1280" s="9" t="s">
        <v>3289</v>
      </c>
      <c r="E1280" s="10" t="s">
        <v>616</v>
      </c>
      <c r="F1280" s="9" t="s">
        <v>3290</v>
      </c>
      <c r="G1280" s="9" t="s">
        <v>3282</v>
      </c>
    </row>
    <row r="1281" spans="2:7" ht="25.5" x14ac:dyDescent="0.25">
      <c r="B1281" s="9" t="s">
        <v>3288</v>
      </c>
      <c r="C1281" s="9" t="s">
        <v>3291</v>
      </c>
      <c r="D1281" s="9" t="s">
        <v>3289</v>
      </c>
      <c r="E1281" s="10" t="s">
        <v>616</v>
      </c>
      <c r="F1281" s="9" t="s">
        <v>3292</v>
      </c>
      <c r="G1281" s="9" t="s">
        <v>3287</v>
      </c>
    </row>
    <row r="1282" spans="2:7" x14ac:dyDescent="0.25">
      <c r="B1282" s="17" t="s">
        <v>602</v>
      </c>
      <c r="C1282" s="17" t="s">
        <v>603</v>
      </c>
      <c r="D1282" s="17" t="s">
        <v>604</v>
      </c>
      <c r="E1282" s="18" t="s">
        <v>605</v>
      </c>
      <c r="F1282" s="17" t="s">
        <v>606</v>
      </c>
      <c r="G1282" s="17" t="s">
        <v>607</v>
      </c>
    </row>
    <row r="1283" spans="2:7" x14ac:dyDescent="0.25">
      <c r="B1283" s="17" t="s">
        <v>602</v>
      </c>
      <c r="C1283" s="17" t="s">
        <v>608</v>
      </c>
      <c r="D1283" s="17" t="s">
        <v>609</v>
      </c>
      <c r="E1283" s="18" t="s">
        <v>610</v>
      </c>
      <c r="F1283" s="17" t="s">
        <v>611</v>
      </c>
      <c r="G1283" s="17" t="s">
        <v>612</v>
      </c>
    </row>
    <row r="1284" spans="2:7" ht="38.25" x14ac:dyDescent="0.25">
      <c r="B1284" s="9" t="s">
        <v>602</v>
      </c>
      <c r="C1284" s="9" t="s">
        <v>3293</v>
      </c>
      <c r="D1284" s="9" t="s">
        <v>3294</v>
      </c>
      <c r="E1284" s="10" t="s">
        <v>1349</v>
      </c>
      <c r="F1284" s="9" t="s">
        <v>3295</v>
      </c>
      <c r="G1284" s="9" t="s">
        <v>3296</v>
      </c>
    </row>
    <row r="1285" spans="2:7" ht="25.5" x14ac:dyDescent="0.25">
      <c r="B1285" s="9" t="s">
        <v>3297</v>
      </c>
      <c r="C1285" s="9" t="s">
        <v>3298</v>
      </c>
      <c r="D1285" s="9" t="s">
        <v>3299</v>
      </c>
      <c r="E1285" s="10" t="s">
        <v>3300</v>
      </c>
      <c r="F1285" s="9" t="s">
        <v>3301</v>
      </c>
      <c r="G1285" s="9" t="s">
        <v>3302</v>
      </c>
    </row>
    <row r="1286" spans="2:7" ht="25.5" x14ac:dyDescent="0.25">
      <c r="B1286" s="9" t="s">
        <v>3297</v>
      </c>
      <c r="C1286" s="9" t="s">
        <v>3285</v>
      </c>
      <c r="D1286" s="9" t="s">
        <v>615</v>
      </c>
      <c r="E1286" s="10" t="s">
        <v>626</v>
      </c>
      <c r="F1286" s="9" t="s">
        <v>3303</v>
      </c>
      <c r="G1286" s="9" t="s">
        <v>3304</v>
      </c>
    </row>
    <row r="1287" spans="2:7" x14ac:dyDescent="0.25">
      <c r="B1287" s="9" t="s">
        <v>3297</v>
      </c>
      <c r="C1287" s="9" t="s">
        <v>3283</v>
      </c>
      <c r="D1287" s="9" t="s">
        <v>3305</v>
      </c>
      <c r="E1287" s="10" t="s">
        <v>626</v>
      </c>
      <c r="F1287" s="9" t="s">
        <v>3292</v>
      </c>
      <c r="G1287" s="9" t="s">
        <v>3287</v>
      </c>
    </row>
    <row r="1288" spans="2:7" ht="25.5" x14ac:dyDescent="0.25">
      <c r="B1288" s="9" t="s">
        <v>3306</v>
      </c>
      <c r="C1288" s="9" t="s">
        <v>3307</v>
      </c>
      <c r="D1288" s="9" t="s">
        <v>3299</v>
      </c>
      <c r="E1288" s="10" t="s">
        <v>3308</v>
      </c>
      <c r="F1288" s="9" t="s">
        <v>3309</v>
      </c>
      <c r="G1288" s="9" t="s">
        <v>3310</v>
      </c>
    </row>
    <row r="1289" spans="2:7" ht="25.5" x14ac:dyDescent="0.25">
      <c r="B1289" s="9" t="s">
        <v>3306</v>
      </c>
      <c r="C1289" s="9" t="s">
        <v>3311</v>
      </c>
      <c r="D1289" s="9" t="s">
        <v>3312</v>
      </c>
      <c r="E1289" s="10" t="s">
        <v>3313</v>
      </c>
      <c r="F1289" s="9" t="s">
        <v>3314</v>
      </c>
      <c r="G1289" s="9" t="s">
        <v>3315</v>
      </c>
    </row>
    <row r="1290" spans="2:7" ht="25.5" x14ac:dyDescent="0.25">
      <c r="B1290" s="9" t="s">
        <v>3316</v>
      </c>
      <c r="C1290" s="9" t="s">
        <v>3307</v>
      </c>
      <c r="D1290" s="9" t="s">
        <v>3299</v>
      </c>
      <c r="E1290" s="10" t="s">
        <v>3200</v>
      </c>
      <c r="F1290" s="9" t="s">
        <v>3309</v>
      </c>
      <c r="G1290" s="9" t="s">
        <v>3310</v>
      </c>
    </row>
    <row r="1291" spans="2:7" ht="25.5" x14ac:dyDescent="0.25">
      <c r="B1291" s="9" t="s">
        <v>3317</v>
      </c>
      <c r="C1291" s="9" t="s">
        <v>3307</v>
      </c>
      <c r="D1291" s="9" t="s">
        <v>1421</v>
      </c>
      <c r="E1291" s="10" t="s">
        <v>1325</v>
      </c>
      <c r="F1291" s="9" t="s">
        <v>3318</v>
      </c>
      <c r="G1291" s="9" t="s">
        <v>3310</v>
      </c>
    </row>
    <row r="1292" spans="2:7" ht="25.5" x14ac:dyDescent="0.25">
      <c r="B1292" s="9" t="s">
        <v>3317</v>
      </c>
      <c r="C1292" s="9" t="s">
        <v>3319</v>
      </c>
      <c r="D1292" s="9" t="s">
        <v>40</v>
      </c>
      <c r="E1292" s="10" t="s">
        <v>413</v>
      </c>
      <c r="F1292" s="9" t="s">
        <v>1350</v>
      </c>
      <c r="G1292" s="9" t="s">
        <v>3315</v>
      </c>
    </row>
    <row r="1293" spans="2:7" x14ac:dyDescent="0.25">
      <c r="B1293" s="9" t="s">
        <v>3320</v>
      </c>
      <c r="C1293" s="9" t="s">
        <v>3321</v>
      </c>
      <c r="D1293" s="9" t="s">
        <v>1870</v>
      </c>
      <c r="E1293" s="10" t="s">
        <v>3322</v>
      </c>
      <c r="F1293" s="9" t="s">
        <v>650</v>
      </c>
      <c r="G1293" s="9" t="s">
        <v>3323</v>
      </c>
    </row>
    <row r="1294" spans="2:7" ht="25.5" x14ac:dyDescent="0.25">
      <c r="B1294" s="9" t="s">
        <v>3320</v>
      </c>
      <c r="C1294" s="9" t="s">
        <v>614</v>
      </c>
      <c r="D1294" s="9" t="s">
        <v>24</v>
      </c>
      <c r="E1294" s="10" t="s">
        <v>600</v>
      </c>
      <c r="F1294" s="9" t="s">
        <v>3324</v>
      </c>
      <c r="G1294" s="9" t="s">
        <v>3325</v>
      </c>
    </row>
    <row r="1295" spans="2:7" ht="25.5" x14ac:dyDescent="0.25">
      <c r="B1295" s="9" t="s">
        <v>3320</v>
      </c>
      <c r="C1295" s="9" t="s">
        <v>3326</v>
      </c>
      <c r="D1295" s="9" t="s">
        <v>1421</v>
      </c>
      <c r="E1295" s="10" t="s">
        <v>3327</v>
      </c>
      <c r="F1295" s="9" t="s">
        <v>3318</v>
      </c>
      <c r="G1295" s="9" t="s">
        <v>3328</v>
      </c>
    </row>
    <row r="1296" spans="2:7" ht="25.5" x14ac:dyDescent="0.25">
      <c r="B1296" s="9" t="s">
        <v>3329</v>
      </c>
      <c r="C1296" s="9" t="s">
        <v>3281</v>
      </c>
      <c r="D1296" s="9" t="s">
        <v>1501</v>
      </c>
      <c r="E1296" s="10" t="s">
        <v>1349</v>
      </c>
      <c r="F1296" s="9" t="s">
        <v>3330</v>
      </c>
      <c r="G1296" s="9" t="s">
        <v>3282</v>
      </c>
    </row>
    <row r="1297" spans="2:7" ht="25.5" x14ac:dyDescent="0.25">
      <c r="B1297" s="9" t="s">
        <v>3329</v>
      </c>
      <c r="C1297" s="9" t="s">
        <v>3285</v>
      </c>
      <c r="D1297" s="9" t="s">
        <v>40</v>
      </c>
      <c r="E1297" s="10" t="s">
        <v>1349</v>
      </c>
      <c r="F1297" s="9" t="s">
        <v>1256</v>
      </c>
      <c r="G1297" s="9" t="s">
        <v>3331</v>
      </c>
    </row>
    <row r="1298" spans="2:7" ht="25.5" x14ac:dyDescent="0.25">
      <c r="B1298" s="9" t="s">
        <v>3329</v>
      </c>
      <c r="C1298" s="9" t="s">
        <v>3285</v>
      </c>
      <c r="D1298" s="9" t="s">
        <v>24</v>
      </c>
      <c r="E1298" s="10" t="s">
        <v>1349</v>
      </c>
      <c r="F1298" s="9" t="s">
        <v>1256</v>
      </c>
      <c r="G1298" s="9" t="s">
        <v>3332</v>
      </c>
    </row>
    <row r="1299" spans="2:7" ht="25.5" x14ac:dyDescent="0.25">
      <c r="B1299" s="9" t="s">
        <v>3329</v>
      </c>
      <c r="C1299" s="9" t="s">
        <v>3285</v>
      </c>
      <c r="D1299" s="9" t="s">
        <v>40</v>
      </c>
      <c r="E1299" s="10" t="s">
        <v>1349</v>
      </c>
      <c r="F1299" s="9" t="s">
        <v>1256</v>
      </c>
      <c r="G1299" s="9" t="s">
        <v>3287</v>
      </c>
    </row>
    <row r="1300" spans="2:7" ht="25.5" x14ac:dyDescent="0.25">
      <c r="B1300" s="17" t="s">
        <v>613</v>
      </c>
      <c r="C1300" s="17" t="s">
        <v>614</v>
      </c>
      <c r="D1300" s="17" t="s">
        <v>615</v>
      </c>
      <c r="E1300" s="18" t="s">
        <v>616</v>
      </c>
      <c r="F1300" s="17" t="s">
        <v>617</v>
      </c>
      <c r="G1300" s="17" t="s">
        <v>618</v>
      </c>
    </row>
    <row r="1301" spans="2:7" ht="25.5" x14ac:dyDescent="0.25">
      <c r="B1301" s="9" t="s">
        <v>613</v>
      </c>
      <c r="C1301" s="9" t="s">
        <v>3326</v>
      </c>
      <c r="D1301" s="9" t="s">
        <v>3333</v>
      </c>
      <c r="E1301" s="10" t="s">
        <v>3334</v>
      </c>
      <c r="F1301" s="9" t="s">
        <v>3335</v>
      </c>
      <c r="G1301" s="9" t="s">
        <v>3328</v>
      </c>
    </row>
    <row r="1302" spans="2:7" x14ac:dyDescent="0.25">
      <c r="B1302" s="17" t="s">
        <v>619</v>
      </c>
      <c r="C1302" s="17" t="s">
        <v>620</v>
      </c>
      <c r="D1302" s="17" t="s">
        <v>621</v>
      </c>
      <c r="E1302" s="18" t="s">
        <v>616</v>
      </c>
      <c r="F1302" s="17" t="s">
        <v>622</v>
      </c>
      <c r="G1302" s="17" t="s">
        <v>623</v>
      </c>
    </row>
    <row r="1303" spans="2:7" x14ac:dyDescent="0.25">
      <c r="B1303" s="9" t="s">
        <v>619</v>
      </c>
      <c r="C1303" s="9" t="s">
        <v>628</v>
      </c>
      <c r="D1303" s="9" t="s">
        <v>3336</v>
      </c>
      <c r="E1303" s="10" t="s">
        <v>3337</v>
      </c>
      <c r="F1303" s="9" t="s">
        <v>3338</v>
      </c>
      <c r="G1303" s="9" t="s">
        <v>3339</v>
      </c>
    </row>
    <row r="1304" spans="2:7" ht="25.5" x14ac:dyDescent="0.25">
      <c r="B1304" s="17" t="s">
        <v>624</v>
      </c>
      <c r="C1304" s="17" t="s">
        <v>620</v>
      </c>
      <c r="D1304" s="17" t="s">
        <v>625</v>
      </c>
      <c r="E1304" s="18" t="s">
        <v>626</v>
      </c>
      <c r="F1304" s="17" t="s">
        <v>622</v>
      </c>
      <c r="G1304" s="17" t="s">
        <v>623</v>
      </c>
    </row>
    <row r="1305" spans="2:7" ht="25.5" x14ac:dyDescent="0.25">
      <c r="B1305" s="9" t="s">
        <v>624</v>
      </c>
      <c r="C1305" s="9" t="s">
        <v>3340</v>
      </c>
      <c r="D1305" s="9" t="s">
        <v>3341</v>
      </c>
      <c r="E1305" s="10" t="s">
        <v>626</v>
      </c>
      <c r="F1305" s="9" t="s">
        <v>3342</v>
      </c>
      <c r="G1305" s="9" t="s">
        <v>3343</v>
      </c>
    </row>
    <row r="1306" spans="2:7" ht="25.5" x14ac:dyDescent="0.25">
      <c r="B1306" s="9" t="s">
        <v>624</v>
      </c>
      <c r="C1306" s="9" t="s">
        <v>3340</v>
      </c>
      <c r="D1306" s="9" t="s">
        <v>621</v>
      </c>
      <c r="E1306" s="10" t="s">
        <v>626</v>
      </c>
      <c r="F1306" s="9" t="s">
        <v>3344</v>
      </c>
      <c r="G1306" s="9" t="s">
        <v>3345</v>
      </c>
    </row>
    <row r="1307" spans="2:7" x14ac:dyDescent="0.25">
      <c r="B1307" s="17" t="s">
        <v>627</v>
      </c>
      <c r="C1307" s="17" t="s">
        <v>628</v>
      </c>
      <c r="D1307" s="17" t="s">
        <v>629</v>
      </c>
      <c r="E1307" s="18" t="s">
        <v>630</v>
      </c>
      <c r="F1307" s="17" t="s">
        <v>414</v>
      </c>
      <c r="G1307" s="17" t="s">
        <v>623</v>
      </c>
    </row>
    <row r="1308" spans="2:7" x14ac:dyDescent="0.25">
      <c r="B1308" s="17" t="s">
        <v>627</v>
      </c>
      <c r="C1308" s="17" t="s">
        <v>631</v>
      </c>
      <c r="D1308" s="17" t="s">
        <v>632</v>
      </c>
      <c r="E1308" s="18" t="s">
        <v>99</v>
      </c>
      <c r="F1308" s="17" t="s">
        <v>633</v>
      </c>
      <c r="G1308" s="17" t="s">
        <v>634</v>
      </c>
    </row>
    <row r="1309" spans="2:7" x14ac:dyDescent="0.25">
      <c r="B1309" s="9" t="s">
        <v>627</v>
      </c>
      <c r="C1309" s="9" t="s">
        <v>620</v>
      </c>
      <c r="D1309" s="9" t="s">
        <v>641</v>
      </c>
      <c r="E1309" s="10" t="s">
        <v>99</v>
      </c>
      <c r="F1309" s="9" t="s">
        <v>633</v>
      </c>
      <c r="G1309" s="9" t="s">
        <v>3343</v>
      </c>
    </row>
    <row r="1310" spans="2:7" ht="25.5" x14ac:dyDescent="0.25">
      <c r="B1310" s="9" t="s">
        <v>627</v>
      </c>
      <c r="C1310" s="9" t="s">
        <v>636</v>
      </c>
      <c r="D1310" s="9" t="s">
        <v>641</v>
      </c>
      <c r="E1310" s="10" t="s">
        <v>99</v>
      </c>
      <c r="F1310" s="9" t="s">
        <v>414</v>
      </c>
      <c r="G1310" s="9" t="s">
        <v>3346</v>
      </c>
    </row>
    <row r="1311" spans="2:7" x14ac:dyDescent="0.25">
      <c r="B1311" s="9" t="s">
        <v>3347</v>
      </c>
      <c r="C1311" s="9" t="s">
        <v>3348</v>
      </c>
      <c r="D1311" s="9" t="s">
        <v>632</v>
      </c>
      <c r="E1311" s="10" t="s">
        <v>1493</v>
      </c>
      <c r="F1311" s="9" t="s">
        <v>3349</v>
      </c>
      <c r="G1311" s="9" t="s">
        <v>3315</v>
      </c>
    </row>
    <row r="1312" spans="2:7" x14ac:dyDescent="0.25">
      <c r="B1312" s="9" t="s">
        <v>3350</v>
      </c>
      <c r="C1312" s="9" t="s">
        <v>3321</v>
      </c>
      <c r="D1312" s="9" t="s">
        <v>3351</v>
      </c>
      <c r="E1312" s="10" t="s">
        <v>3352</v>
      </c>
      <c r="F1312" s="9" t="s">
        <v>650</v>
      </c>
      <c r="G1312" s="9" t="s">
        <v>3323</v>
      </c>
    </row>
    <row r="1313" spans="2:7" ht="25.5" x14ac:dyDescent="0.25">
      <c r="B1313" s="9" t="s">
        <v>3350</v>
      </c>
      <c r="C1313" s="9" t="s">
        <v>614</v>
      </c>
      <c r="D1313" s="9" t="s">
        <v>40</v>
      </c>
      <c r="E1313" s="10" t="s">
        <v>99</v>
      </c>
      <c r="F1313" s="9" t="s">
        <v>650</v>
      </c>
      <c r="G1313" s="9" t="s">
        <v>3325</v>
      </c>
    </row>
    <row r="1314" spans="2:7" ht="25.5" x14ac:dyDescent="0.25">
      <c r="B1314" s="9" t="s">
        <v>3350</v>
      </c>
      <c r="C1314" s="9" t="s">
        <v>3326</v>
      </c>
      <c r="D1314" s="9" t="s">
        <v>1421</v>
      </c>
      <c r="E1314" s="10" t="s">
        <v>630</v>
      </c>
      <c r="F1314" s="9" t="s">
        <v>3318</v>
      </c>
      <c r="G1314" s="9" t="s">
        <v>3328</v>
      </c>
    </row>
    <row r="1315" spans="2:7" ht="25.5" x14ac:dyDescent="0.25">
      <c r="B1315" s="9" t="s">
        <v>3353</v>
      </c>
      <c r="C1315" s="9" t="s">
        <v>3354</v>
      </c>
      <c r="D1315" s="9" t="s">
        <v>24</v>
      </c>
      <c r="E1315" s="10" t="s">
        <v>1349</v>
      </c>
      <c r="F1315" s="9" t="s">
        <v>1256</v>
      </c>
      <c r="G1315" s="9" t="s">
        <v>3355</v>
      </c>
    </row>
    <row r="1316" spans="2:7" ht="25.5" x14ac:dyDescent="0.25">
      <c r="B1316" s="9" t="s">
        <v>3353</v>
      </c>
      <c r="C1316" s="9" t="s">
        <v>3354</v>
      </c>
      <c r="D1316" s="9" t="s">
        <v>24</v>
      </c>
      <c r="E1316" s="10" t="s">
        <v>1349</v>
      </c>
      <c r="F1316" s="9" t="s">
        <v>1256</v>
      </c>
      <c r="G1316" s="9" t="s">
        <v>3356</v>
      </c>
    </row>
    <row r="1317" spans="2:7" x14ac:dyDescent="0.25">
      <c r="B1317" s="9" t="s">
        <v>3357</v>
      </c>
      <c r="C1317" s="9" t="s">
        <v>3358</v>
      </c>
      <c r="D1317" s="9" t="s">
        <v>236</v>
      </c>
      <c r="E1317" s="10" t="s">
        <v>1314</v>
      </c>
      <c r="F1317" s="9" t="s">
        <v>382</v>
      </c>
      <c r="G1317" s="9" t="s">
        <v>3359</v>
      </c>
    </row>
    <row r="1318" spans="2:7" x14ac:dyDescent="0.25">
      <c r="B1318" s="9" t="s">
        <v>3357</v>
      </c>
      <c r="C1318" s="9" t="s">
        <v>3358</v>
      </c>
      <c r="D1318" s="9" t="s">
        <v>3360</v>
      </c>
      <c r="E1318" s="10" t="s">
        <v>1314</v>
      </c>
      <c r="F1318" s="9" t="s">
        <v>382</v>
      </c>
      <c r="G1318" s="9" t="s">
        <v>3361</v>
      </c>
    </row>
    <row r="1319" spans="2:7" ht="25.5" x14ac:dyDescent="0.25">
      <c r="B1319" s="17" t="s">
        <v>635</v>
      </c>
      <c r="C1319" s="17" t="s">
        <v>636</v>
      </c>
      <c r="D1319" s="17" t="s">
        <v>637</v>
      </c>
      <c r="E1319" s="18" t="s">
        <v>99</v>
      </c>
      <c r="F1319" s="17" t="s">
        <v>382</v>
      </c>
      <c r="G1319" s="17" t="s">
        <v>638</v>
      </c>
    </row>
    <row r="1320" spans="2:7" ht="25.5" x14ac:dyDescent="0.25">
      <c r="B1320" s="9" t="s">
        <v>3362</v>
      </c>
      <c r="C1320" s="9" t="s">
        <v>3363</v>
      </c>
      <c r="D1320" s="9" t="s">
        <v>98</v>
      </c>
      <c r="E1320" s="10" t="s">
        <v>84</v>
      </c>
      <c r="F1320" s="9" t="s">
        <v>382</v>
      </c>
      <c r="G1320" s="9" t="s">
        <v>3364</v>
      </c>
    </row>
    <row r="1321" spans="2:7" ht="25.5" x14ac:dyDescent="0.25">
      <c r="B1321" s="17" t="s">
        <v>639</v>
      </c>
      <c r="C1321" s="17" t="s">
        <v>640</v>
      </c>
      <c r="D1321" s="17" t="s">
        <v>641</v>
      </c>
      <c r="E1321" s="18" t="s">
        <v>642</v>
      </c>
      <c r="F1321" s="17" t="s">
        <v>633</v>
      </c>
      <c r="G1321" s="17" t="s">
        <v>643</v>
      </c>
    </row>
    <row r="1322" spans="2:7" ht="25.5" x14ac:dyDescent="0.25">
      <c r="B1322" s="9" t="s">
        <v>3365</v>
      </c>
      <c r="C1322" s="9" t="s">
        <v>3366</v>
      </c>
      <c r="D1322" s="9" t="s">
        <v>1546</v>
      </c>
      <c r="E1322" s="10" t="s">
        <v>84</v>
      </c>
      <c r="F1322" s="9" t="s">
        <v>3349</v>
      </c>
      <c r="G1322" s="9" t="s">
        <v>3367</v>
      </c>
    </row>
    <row r="1323" spans="2:7" x14ac:dyDescent="0.25">
      <c r="B1323" s="17" t="s">
        <v>644</v>
      </c>
      <c r="C1323" s="17" t="s">
        <v>645</v>
      </c>
      <c r="D1323" s="17" t="s">
        <v>646</v>
      </c>
      <c r="E1323" s="18" t="s">
        <v>99</v>
      </c>
      <c r="F1323" s="17" t="s">
        <v>633</v>
      </c>
      <c r="G1323" s="17" t="s">
        <v>647</v>
      </c>
    </row>
    <row r="1324" spans="2:7" x14ac:dyDescent="0.25">
      <c r="B1324" s="9" t="s">
        <v>3368</v>
      </c>
      <c r="C1324" s="9" t="s">
        <v>3369</v>
      </c>
      <c r="D1324" s="9" t="s">
        <v>1501</v>
      </c>
      <c r="E1324" s="10" t="s">
        <v>3370</v>
      </c>
      <c r="F1324" s="9" t="s">
        <v>633</v>
      </c>
      <c r="G1324" s="9" t="s">
        <v>3371</v>
      </c>
    </row>
    <row r="1325" spans="2:7" x14ac:dyDescent="0.25">
      <c r="B1325" s="9" t="s">
        <v>3368</v>
      </c>
      <c r="C1325" s="9" t="s">
        <v>3369</v>
      </c>
      <c r="D1325" s="9" t="s">
        <v>24</v>
      </c>
      <c r="E1325" s="10" t="s">
        <v>3372</v>
      </c>
      <c r="F1325" s="9" t="s">
        <v>633</v>
      </c>
      <c r="G1325" s="9" t="s">
        <v>3373</v>
      </c>
    </row>
    <row r="1326" spans="2:7" x14ac:dyDescent="0.25">
      <c r="B1326" s="9" t="s">
        <v>3368</v>
      </c>
      <c r="C1326" s="9" t="s">
        <v>3369</v>
      </c>
      <c r="D1326" s="9" t="s">
        <v>40</v>
      </c>
      <c r="E1326" s="10" t="s">
        <v>3372</v>
      </c>
      <c r="F1326" s="9" t="s">
        <v>633</v>
      </c>
      <c r="G1326" s="9" t="s">
        <v>3374</v>
      </c>
    </row>
    <row r="1327" spans="2:7" x14ac:dyDescent="0.25">
      <c r="B1327" s="9" t="s">
        <v>3368</v>
      </c>
      <c r="C1327" s="9" t="s">
        <v>3369</v>
      </c>
      <c r="D1327" s="9" t="s">
        <v>40</v>
      </c>
      <c r="E1327" s="10" t="s">
        <v>3372</v>
      </c>
      <c r="F1327" s="9" t="s">
        <v>633</v>
      </c>
      <c r="G1327" s="9" t="s">
        <v>3375</v>
      </c>
    </row>
    <row r="1328" spans="2:7" x14ac:dyDescent="0.25">
      <c r="B1328" s="9" t="s">
        <v>3368</v>
      </c>
      <c r="C1328" s="9" t="s">
        <v>3376</v>
      </c>
      <c r="D1328" s="9" t="s">
        <v>3377</v>
      </c>
      <c r="E1328" s="10" t="s">
        <v>3378</v>
      </c>
      <c r="F1328" s="9" t="s">
        <v>3379</v>
      </c>
      <c r="G1328" s="9" t="s">
        <v>3380</v>
      </c>
    </row>
    <row r="1329" spans="2:7" x14ac:dyDescent="0.25">
      <c r="B1329" s="9" t="s">
        <v>3368</v>
      </c>
      <c r="C1329" s="9" t="s">
        <v>3369</v>
      </c>
      <c r="D1329" s="9" t="s">
        <v>40</v>
      </c>
      <c r="E1329" s="10" t="s">
        <v>3372</v>
      </c>
      <c r="F1329" s="9" t="s">
        <v>633</v>
      </c>
      <c r="G1329" s="9" t="s">
        <v>3381</v>
      </c>
    </row>
    <row r="1330" spans="2:7" x14ac:dyDescent="0.25">
      <c r="B1330" s="9" t="s">
        <v>3368</v>
      </c>
      <c r="C1330" s="9" t="s">
        <v>3369</v>
      </c>
      <c r="D1330" s="9" t="s">
        <v>1656</v>
      </c>
      <c r="E1330" s="10" t="s">
        <v>3378</v>
      </c>
      <c r="F1330" s="9" t="s">
        <v>3382</v>
      </c>
      <c r="G1330" s="9" t="s">
        <v>3383</v>
      </c>
    </row>
    <row r="1331" spans="2:7" x14ac:dyDescent="0.25">
      <c r="B1331" s="9" t="s">
        <v>3384</v>
      </c>
      <c r="C1331" s="9" t="s">
        <v>3369</v>
      </c>
      <c r="D1331" s="9" t="s">
        <v>1501</v>
      </c>
      <c r="E1331" s="10" t="s">
        <v>3385</v>
      </c>
      <c r="F1331" s="9" t="s">
        <v>633</v>
      </c>
      <c r="G1331" s="9" t="s">
        <v>3371</v>
      </c>
    </row>
    <row r="1332" spans="2:7" x14ac:dyDescent="0.25">
      <c r="B1332" s="9" t="s">
        <v>3384</v>
      </c>
      <c r="C1332" s="9" t="s">
        <v>3369</v>
      </c>
      <c r="D1332" s="9" t="s">
        <v>40</v>
      </c>
      <c r="E1332" s="10" t="s">
        <v>3386</v>
      </c>
      <c r="F1332" s="9" t="s">
        <v>3387</v>
      </c>
      <c r="G1332" s="9" t="s">
        <v>3373</v>
      </c>
    </row>
    <row r="1333" spans="2:7" x14ac:dyDescent="0.25">
      <c r="B1333" s="9" t="s">
        <v>3384</v>
      </c>
      <c r="C1333" s="9" t="s">
        <v>3369</v>
      </c>
      <c r="D1333" s="9" t="s">
        <v>646</v>
      </c>
      <c r="E1333" s="10" t="s">
        <v>3386</v>
      </c>
      <c r="F1333" s="9" t="s">
        <v>3388</v>
      </c>
      <c r="G1333" s="9" t="s">
        <v>3374</v>
      </c>
    </row>
    <row r="1334" spans="2:7" x14ac:dyDescent="0.25">
      <c r="B1334" s="9" t="s">
        <v>3384</v>
      </c>
      <c r="C1334" s="9" t="s">
        <v>3369</v>
      </c>
      <c r="D1334" s="9" t="s">
        <v>40</v>
      </c>
      <c r="E1334" s="10" t="s">
        <v>3386</v>
      </c>
      <c r="F1334" s="9" t="s">
        <v>382</v>
      </c>
      <c r="G1334" s="9" t="s">
        <v>3389</v>
      </c>
    </row>
    <row r="1335" spans="2:7" x14ac:dyDescent="0.25">
      <c r="B1335" s="9" t="s">
        <v>3384</v>
      </c>
      <c r="C1335" s="9" t="s">
        <v>3376</v>
      </c>
      <c r="D1335" s="9" t="s">
        <v>3377</v>
      </c>
      <c r="E1335" s="10" t="s">
        <v>3390</v>
      </c>
      <c r="F1335" s="9" t="s">
        <v>3391</v>
      </c>
      <c r="G1335" s="9" t="s">
        <v>3380</v>
      </c>
    </row>
    <row r="1336" spans="2:7" x14ac:dyDescent="0.25">
      <c r="B1336" s="9" t="s">
        <v>3384</v>
      </c>
      <c r="C1336" s="9" t="s">
        <v>3369</v>
      </c>
      <c r="D1336" s="9" t="s">
        <v>40</v>
      </c>
      <c r="E1336" s="10" t="s">
        <v>3392</v>
      </c>
      <c r="F1336" s="9" t="s">
        <v>382</v>
      </c>
      <c r="G1336" s="9" t="s">
        <v>3381</v>
      </c>
    </row>
    <row r="1337" spans="2:7" x14ac:dyDescent="0.25">
      <c r="B1337" s="9" t="s">
        <v>3384</v>
      </c>
      <c r="C1337" s="9" t="s">
        <v>3369</v>
      </c>
      <c r="D1337" s="9" t="s">
        <v>1656</v>
      </c>
      <c r="E1337" s="10" t="s">
        <v>3390</v>
      </c>
      <c r="F1337" s="9" t="s">
        <v>1281</v>
      </c>
      <c r="G1337" s="9" t="s">
        <v>3383</v>
      </c>
    </row>
    <row r="1338" spans="2:7" x14ac:dyDescent="0.25">
      <c r="B1338" s="9" t="s">
        <v>3393</v>
      </c>
      <c r="C1338" s="9" t="s">
        <v>3369</v>
      </c>
      <c r="D1338" s="9" t="s">
        <v>1109</v>
      </c>
      <c r="E1338" s="10" t="s">
        <v>3394</v>
      </c>
      <c r="F1338" s="9" t="s">
        <v>3395</v>
      </c>
      <c r="G1338" s="9" t="s">
        <v>3373</v>
      </c>
    </row>
    <row r="1339" spans="2:7" ht="25.5" x14ac:dyDescent="0.25">
      <c r="B1339" s="9" t="s">
        <v>3393</v>
      </c>
      <c r="C1339" s="9" t="s">
        <v>3369</v>
      </c>
      <c r="D1339" s="9" t="s">
        <v>1109</v>
      </c>
      <c r="E1339" s="10" t="s">
        <v>3394</v>
      </c>
      <c r="F1339" s="9" t="s">
        <v>3396</v>
      </c>
      <c r="G1339" s="9" t="s">
        <v>3397</v>
      </c>
    </row>
    <row r="1340" spans="2:7" ht="25.5" x14ac:dyDescent="0.25">
      <c r="B1340" s="9" t="s">
        <v>3398</v>
      </c>
      <c r="C1340" s="9" t="s">
        <v>3399</v>
      </c>
      <c r="D1340" s="9" t="s">
        <v>632</v>
      </c>
      <c r="E1340" s="10" t="s">
        <v>600</v>
      </c>
      <c r="F1340" s="9" t="s">
        <v>3349</v>
      </c>
      <c r="G1340" s="9" t="s">
        <v>3400</v>
      </c>
    </row>
    <row r="1341" spans="2:7" ht="25.5" x14ac:dyDescent="0.25">
      <c r="B1341" s="9" t="s">
        <v>3398</v>
      </c>
      <c r="C1341" s="9" t="s">
        <v>3399</v>
      </c>
      <c r="D1341" s="9" t="s">
        <v>632</v>
      </c>
      <c r="E1341" s="10" t="s">
        <v>600</v>
      </c>
      <c r="F1341" s="9" t="s">
        <v>3349</v>
      </c>
      <c r="G1341" s="9" t="s">
        <v>3401</v>
      </c>
    </row>
    <row r="1342" spans="2:7" ht="25.5" x14ac:dyDescent="0.25">
      <c r="B1342" s="9" t="s">
        <v>3398</v>
      </c>
      <c r="C1342" s="9" t="s">
        <v>899</v>
      </c>
      <c r="D1342" s="9" t="s">
        <v>40</v>
      </c>
      <c r="E1342" s="10" t="s">
        <v>600</v>
      </c>
      <c r="F1342" s="9" t="s">
        <v>3349</v>
      </c>
      <c r="G1342" s="9" t="s">
        <v>3402</v>
      </c>
    </row>
    <row r="1343" spans="2:7" ht="25.5" x14ac:dyDescent="0.25">
      <c r="B1343" s="9" t="s">
        <v>3398</v>
      </c>
      <c r="C1343" s="9" t="s">
        <v>899</v>
      </c>
      <c r="D1343" s="9" t="s">
        <v>632</v>
      </c>
      <c r="E1343" s="10" t="s">
        <v>600</v>
      </c>
      <c r="F1343" s="9" t="s">
        <v>3349</v>
      </c>
      <c r="G1343" s="9" t="s">
        <v>3403</v>
      </c>
    </row>
    <row r="1344" spans="2:7" ht="25.5" x14ac:dyDescent="0.25">
      <c r="B1344" s="9" t="s">
        <v>3398</v>
      </c>
      <c r="C1344" s="9" t="s">
        <v>899</v>
      </c>
      <c r="D1344" s="9" t="s">
        <v>40</v>
      </c>
      <c r="E1344" s="10" t="s">
        <v>600</v>
      </c>
      <c r="F1344" s="9" t="s">
        <v>3349</v>
      </c>
      <c r="G1344" s="9" t="s">
        <v>3404</v>
      </c>
    </row>
    <row r="1345" spans="2:7" ht="25.5" x14ac:dyDescent="0.25">
      <c r="B1345" s="9" t="s">
        <v>3405</v>
      </c>
      <c r="C1345" s="9" t="s">
        <v>3399</v>
      </c>
      <c r="D1345" s="9" t="s">
        <v>3406</v>
      </c>
      <c r="E1345" s="10" t="s">
        <v>3407</v>
      </c>
      <c r="F1345" s="9" t="s">
        <v>3408</v>
      </c>
      <c r="G1345" s="9" t="s">
        <v>3401</v>
      </c>
    </row>
    <row r="1346" spans="2:7" ht="102" x14ac:dyDescent="0.25">
      <c r="B1346" s="9" t="s">
        <v>3405</v>
      </c>
      <c r="C1346" s="9" t="s">
        <v>899</v>
      </c>
      <c r="D1346" s="9" t="s">
        <v>3409</v>
      </c>
      <c r="E1346" s="10" t="s">
        <v>3410</v>
      </c>
      <c r="F1346" s="9" t="s">
        <v>3411</v>
      </c>
      <c r="G1346" s="9" t="s">
        <v>3412</v>
      </c>
    </row>
    <row r="1347" spans="2:7" ht="63.75" x14ac:dyDescent="0.25">
      <c r="B1347" s="9" t="s">
        <v>3405</v>
      </c>
      <c r="C1347" s="9" t="s">
        <v>899</v>
      </c>
      <c r="D1347" s="9" t="s">
        <v>3413</v>
      </c>
      <c r="E1347" s="10" t="s">
        <v>2678</v>
      </c>
      <c r="F1347" s="9" t="s">
        <v>3414</v>
      </c>
      <c r="G1347" s="9" t="s">
        <v>3404</v>
      </c>
    </row>
    <row r="1348" spans="2:7" x14ac:dyDescent="0.25">
      <c r="B1348" s="9" t="s">
        <v>3415</v>
      </c>
      <c r="C1348" s="9" t="s">
        <v>3416</v>
      </c>
      <c r="D1348" s="9" t="s">
        <v>2071</v>
      </c>
      <c r="E1348" s="10" t="s">
        <v>3417</v>
      </c>
      <c r="F1348" s="9" t="s">
        <v>2850</v>
      </c>
      <c r="G1348" s="9" t="s">
        <v>3418</v>
      </c>
    </row>
    <row r="1349" spans="2:7" x14ac:dyDescent="0.25">
      <c r="B1349" s="9" t="s">
        <v>3415</v>
      </c>
      <c r="C1349" s="9" t="s">
        <v>3419</v>
      </c>
      <c r="D1349" s="9" t="s">
        <v>40</v>
      </c>
      <c r="E1349" s="10" t="s">
        <v>642</v>
      </c>
      <c r="F1349" s="9" t="s">
        <v>382</v>
      </c>
      <c r="G1349" s="9" t="s">
        <v>3420</v>
      </c>
    </row>
    <row r="1350" spans="2:7" x14ac:dyDescent="0.25">
      <c r="B1350" s="9" t="s">
        <v>3415</v>
      </c>
      <c r="C1350" s="9" t="s">
        <v>3416</v>
      </c>
      <c r="D1350" s="9" t="s">
        <v>40</v>
      </c>
      <c r="E1350" s="10" t="s">
        <v>642</v>
      </c>
      <c r="F1350" s="9" t="s">
        <v>382</v>
      </c>
      <c r="G1350" s="9" t="s">
        <v>3421</v>
      </c>
    </row>
    <row r="1351" spans="2:7" x14ac:dyDescent="0.25">
      <c r="B1351" s="17" t="s">
        <v>648</v>
      </c>
      <c r="C1351" s="17" t="s">
        <v>649</v>
      </c>
      <c r="D1351" s="17" t="s">
        <v>24</v>
      </c>
      <c r="E1351" s="18" t="s">
        <v>99</v>
      </c>
      <c r="F1351" s="17" t="s">
        <v>650</v>
      </c>
      <c r="G1351" s="17" t="s">
        <v>651</v>
      </c>
    </row>
    <row r="1352" spans="2:7" x14ac:dyDescent="0.25">
      <c r="B1352" s="9" t="s">
        <v>648</v>
      </c>
      <c r="C1352" s="9" t="s">
        <v>649</v>
      </c>
      <c r="D1352" s="9" t="s">
        <v>40</v>
      </c>
      <c r="E1352" s="10" t="s">
        <v>99</v>
      </c>
      <c r="F1352" s="9" t="s">
        <v>650</v>
      </c>
      <c r="G1352" s="9" t="s">
        <v>3422</v>
      </c>
    </row>
    <row r="1353" spans="2:7" x14ac:dyDescent="0.25">
      <c r="B1353" s="9" t="s">
        <v>648</v>
      </c>
      <c r="C1353" s="9" t="s">
        <v>649</v>
      </c>
      <c r="D1353" s="9" t="s">
        <v>40</v>
      </c>
      <c r="E1353" s="10" t="s">
        <v>99</v>
      </c>
      <c r="F1353" s="9" t="s">
        <v>650</v>
      </c>
      <c r="G1353" s="9" t="s">
        <v>3423</v>
      </c>
    </row>
    <row r="1354" spans="2:7" x14ac:dyDescent="0.25">
      <c r="B1354" s="9" t="s">
        <v>648</v>
      </c>
      <c r="C1354" s="9" t="s">
        <v>3424</v>
      </c>
      <c r="D1354" s="9" t="s">
        <v>1501</v>
      </c>
      <c r="E1354" s="10" t="s">
        <v>99</v>
      </c>
      <c r="F1354" s="9" t="s">
        <v>650</v>
      </c>
      <c r="G1354" s="9" t="s">
        <v>3425</v>
      </c>
    </row>
    <row r="1355" spans="2:7" x14ac:dyDescent="0.25">
      <c r="B1355" s="9" t="s">
        <v>648</v>
      </c>
      <c r="C1355" s="9" t="s">
        <v>649</v>
      </c>
      <c r="D1355" s="9" t="s">
        <v>1501</v>
      </c>
      <c r="E1355" s="10" t="s">
        <v>99</v>
      </c>
      <c r="F1355" s="9" t="s">
        <v>382</v>
      </c>
      <c r="G1355" s="9" t="s">
        <v>3426</v>
      </c>
    </row>
    <row r="1356" spans="2:7" x14ac:dyDescent="0.25">
      <c r="B1356" s="9" t="s">
        <v>3427</v>
      </c>
      <c r="C1356" s="9" t="s">
        <v>649</v>
      </c>
      <c r="D1356" s="9" t="s">
        <v>1501</v>
      </c>
      <c r="E1356" s="10" t="s">
        <v>600</v>
      </c>
      <c r="F1356" s="9" t="s">
        <v>3428</v>
      </c>
      <c r="G1356" s="9" t="s">
        <v>3426</v>
      </c>
    </row>
    <row r="1357" spans="2:7" ht="25.5" x14ac:dyDescent="0.25">
      <c r="B1357" s="9" t="s">
        <v>3429</v>
      </c>
      <c r="C1357" s="9" t="s">
        <v>649</v>
      </c>
      <c r="D1357" s="9" t="s">
        <v>3430</v>
      </c>
      <c r="E1357" s="10" t="s">
        <v>3431</v>
      </c>
      <c r="F1357" s="9" t="s">
        <v>3432</v>
      </c>
      <c r="G1357" s="9" t="s">
        <v>3433</v>
      </c>
    </row>
    <row r="1358" spans="2:7" ht="25.5" x14ac:dyDescent="0.25">
      <c r="B1358" s="9" t="s">
        <v>3434</v>
      </c>
      <c r="C1358" s="9" t="s">
        <v>899</v>
      </c>
      <c r="D1358" s="9" t="s">
        <v>3435</v>
      </c>
      <c r="E1358" s="10" t="s">
        <v>99</v>
      </c>
      <c r="F1358" s="9" t="s">
        <v>3436</v>
      </c>
      <c r="G1358" s="9" t="s">
        <v>3437</v>
      </c>
    </row>
    <row r="1359" spans="2:7" ht="25.5" x14ac:dyDescent="0.25">
      <c r="B1359" s="9" t="s">
        <v>3434</v>
      </c>
      <c r="C1359" s="9" t="s">
        <v>899</v>
      </c>
      <c r="D1359" s="9" t="s">
        <v>3435</v>
      </c>
      <c r="E1359" s="10" t="s">
        <v>99</v>
      </c>
      <c r="F1359" s="9" t="s">
        <v>774</v>
      </c>
      <c r="G1359" s="9" t="s">
        <v>3438</v>
      </c>
    </row>
    <row r="1360" spans="2:7" ht="25.5" x14ac:dyDescent="0.25">
      <c r="B1360" s="9" t="s">
        <v>3434</v>
      </c>
      <c r="C1360" s="9" t="s">
        <v>899</v>
      </c>
      <c r="D1360" s="9" t="s">
        <v>3435</v>
      </c>
      <c r="E1360" s="10" t="s">
        <v>99</v>
      </c>
      <c r="F1360" s="9" t="s">
        <v>774</v>
      </c>
      <c r="G1360" s="9" t="s">
        <v>3439</v>
      </c>
    </row>
    <row r="1361" spans="2:7" ht="25.5" x14ac:dyDescent="0.25">
      <c r="B1361" s="9" t="s">
        <v>3434</v>
      </c>
      <c r="C1361" s="9" t="s">
        <v>899</v>
      </c>
      <c r="D1361" s="9" t="s">
        <v>3435</v>
      </c>
      <c r="E1361" s="10" t="s">
        <v>99</v>
      </c>
      <c r="F1361" s="9" t="s">
        <v>774</v>
      </c>
      <c r="G1361" s="9" t="s">
        <v>3440</v>
      </c>
    </row>
    <row r="1362" spans="2:7" ht="25.5" x14ac:dyDescent="0.25">
      <c r="B1362" s="9" t="s">
        <v>3434</v>
      </c>
      <c r="C1362" s="9" t="s">
        <v>3399</v>
      </c>
      <c r="D1362" s="9" t="s">
        <v>40</v>
      </c>
      <c r="E1362" s="10" t="s">
        <v>99</v>
      </c>
      <c r="F1362" s="9" t="s">
        <v>774</v>
      </c>
      <c r="G1362" s="9" t="s">
        <v>3401</v>
      </c>
    </row>
    <row r="1363" spans="2:7" ht="25.5" x14ac:dyDescent="0.25">
      <c r="B1363" s="9" t="s">
        <v>3434</v>
      </c>
      <c r="C1363" s="9" t="s">
        <v>899</v>
      </c>
      <c r="D1363" s="9" t="s">
        <v>3435</v>
      </c>
      <c r="E1363" s="10" t="s">
        <v>99</v>
      </c>
      <c r="F1363" s="9" t="s">
        <v>774</v>
      </c>
      <c r="G1363" s="9" t="s">
        <v>3402</v>
      </c>
    </row>
    <row r="1364" spans="2:7" ht="25.5" x14ac:dyDescent="0.25">
      <c r="B1364" s="9" t="s">
        <v>3434</v>
      </c>
      <c r="C1364" s="9" t="s">
        <v>899</v>
      </c>
      <c r="D1364" s="9" t="s">
        <v>40</v>
      </c>
      <c r="E1364" s="10" t="s">
        <v>99</v>
      </c>
      <c r="F1364" s="9" t="s">
        <v>774</v>
      </c>
      <c r="G1364" s="9" t="s">
        <v>3403</v>
      </c>
    </row>
    <row r="1365" spans="2:7" ht="25.5" x14ac:dyDescent="0.25">
      <c r="B1365" s="9" t="s">
        <v>3434</v>
      </c>
      <c r="C1365" s="9" t="s">
        <v>3399</v>
      </c>
      <c r="D1365" s="9" t="s">
        <v>24</v>
      </c>
      <c r="E1365" s="10" t="s">
        <v>99</v>
      </c>
      <c r="F1365" s="9" t="s">
        <v>3436</v>
      </c>
      <c r="G1365" s="9" t="s">
        <v>3412</v>
      </c>
    </row>
    <row r="1366" spans="2:7" ht="25.5" x14ac:dyDescent="0.25">
      <c r="B1366" s="9" t="s">
        <v>3434</v>
      </c>
      <c r="C1366" s="9" t="s">
        <v>899</v>
      </c>
      <c r="D1366" s="9" t="s">
        <v>3435</v>
      </c>
      <c r="E1366" s="10" t="s">
        <v>99</v>
      </c>
      <c r="F1366" s="9" t="s">
        <v>774</v>
      </c>
      <c r="G1366" s="9" t="s">
        <v>3404</v>
      </c>
    </row>
    <row r="1367" spans="2:7" x14ac:dyDescent="0.25">
      <c r="B1367" s="9" t="s">
        <v>3434</v>
      </c>
      <c r="C1367" s="9" t="s">
        <v>3441</v>
      </c>
      <c r="D1367" s="9" t="s">
        <v>3377</v>
      </c>
      <c r="E1367" s="10" t="s">
        <v>3352</v>
      </c>
      <c r="F1367" s="9" t="s">
        <v>59</v>
      </c>
      <c r="G1367" s="9" t="s">
        <v>3442</v>
      </c>
    </row>
    <row r="1368" spans="2:7" x14ac:dyDescent="0.25">
      <c r="B1368" s="9" t="s">
        <v>3443</v>
      </c>
      <c r="C1368" s="9" t="s">
        <v>3444</v>
      </c>
      <c r="D1368" s="9" t="s">
        <v>2684</v>
      </c>
      <c r="E1368" s="10" t="s">
        <v>3445</v>
      </c>
      <c r="F1368" s="9" t="s">
        <v>3446</v>
      </c>
      <c r="G1368" s="9" t="s">
        <v>3447</v>
      </c>
    </row>
    <row r="1369" spans="2:7" x14ac:dyDescent="0.25">
      <c r="B1369" s="9" t="s">
        <v>3443</v>
      </c>
      <c r="C1369" s="9" t="s">
        <v>3448</v>
      </c>
      <c r="D1369" s="9" t="s">
        <v>40</v>
      </c>
      <c r="E1369" s="10" t="s">
        <v>3449</v>
      </c>
      <c r="F1369" s="9" t="s">
        <v>33</v>
      </c>
      <c r="G1369" s="9" t="s">
        <v>3450</v>
      </c>
    </row>
    <row r="1370" spans="2:7" x14ac:dyDescent="0.25">
      <c r="B1370" s="9" t="s">
        <v>3451</v>
      </c>
      <c r="C1370" s="9" t="s">
        <v>3452</v>
      </c>
      <c r="D1370" s="9" t="s">
        <v>3453</v>
      </c>
      <c r="E1370" s="10" t="s">
        <v>3454</v>
      </c>
      <c r="F1370" s="9" t="s">
        <v>2868</v>
      </c>
      <c r="G1370" s="9" t="s">
        <v>3455</v>
      </c>
    </row>
    <row r="1371" spans="2:7" x14ac:dyDescent="0.25">
      <c r="B1371" s="9" t="s">
        <v>3451</v>
      </c>
      <c r="C1371" s="9" t="s">
        <v>3448</v>
      </c>
      <c r="D1371" s="9" t="s">
        <v>1092</v>
      </c>
      <c r="E1371" s="10" t="s">
        <v>3456</v>
      </c>
      <c r="F1371" s="9" t="s">
        <v>382</v>
      </c>
      <c r="G1371" s="9" t="s">
        <v>3457</v>
      </c>
    </row>
    <row r="1372" spans="2:7" x14ac:dyDescent="0.25">
      <c r="B1372" s="17" t="s">
        <v>652</v>
      </c>
      <c r="C1372" s="17" t="s">
        <v>649</v>
      </c>
      <c r="D1372" s="17" t="s">
        <v>653</v>
      </c>
      <c r="E1372" s="18" t="s">
        <v>616</v>
      </c>
      <c r="F1372" s="17" t="s">
        <v>654</v>
      </c>
      <c r="G1372" s="17" t="s">
        <v>655</v>
      </c>
    </row>
    <row r="1373" spans="2:7" ht="38.25" x14ac:dyDescent="0.25">
      <c r="B1373" s="9" t="s">
        <v>652</v>
      </c>
      <c r="C1373" s="9" t="s">
        <v>649</v>
      </c>
      <c r="D1373" s="9" t="s">
        <v>3458</v>
      </c>
      <c r="E1373" s="10" t="s">
        <v>3459</v>
      </c>
      <c r="F1373" s="9" t="s">
        <v>3460</v>
      </c>
      <c r="G1373" s="9" t="s">
        <v>3433</v>
      </c>
    </row>
    <row r="1374" spans="2:7" x14ac:dyDescent="0.25">
      <c r="B1374" s="9" t="s">
        <v>3461</v>
      </c>
      <c r="C1374" s="9" t="s">
        <v>3462</v>
      </c>
      <c r="D1374" s="9" t="s">
        <v>40</v>
      </c>
      <c r="E1374" s="10" t="s">
        <v>600</v>
      </c>
      <c r="F1374" s="9" t="s">
        <v>33</v>
      </c>
      <c r="G1374" s="9" t="s">
        <v>3463</v>
      </c>
    </row>
    <row r="1375" spans="2:7" x14ac:dyDescent="0.25">
      <c r="B1375" s="9" t="s">
        <v>3461</v>
      </c>
      <c r="C1375" s="9" t="s">
        <v>3095</v>
      </c>
      <c r="D1375" s="9" t="s">
        <v>40</v>
      </c>
      <c r="E1375" s="10" t="s">
        <v>600</v>
      </c>
      <c r="F1375" s="9" t="s">
        <v>33</v>
      </c>
      <c r="G1375" s="9" t="s">
        <v>3101</v>
      </c>
    </row>
    <row r="1376" spans="2:7" x14ac:dyDescent="0.25">
      <c r="B1376" s="9" t="s">
        <v>3461</v>
      </c>
      <c r="C1376" s="9" t="s">
        <v>3464</v>
      </c>
      <c r="D1376" s="9" t="s">
        <v>24</v>
      </c>
      <c r="E1376" s="10" t="s">
        <v>600</v>
      </c>
      <c r="F1376" s="9" t="s">
        <v>33</v>
      </c>
      <c r="G1376" s="9" t="s">
        <v>3465</v>
      </c>
    </row>
    <row r="1377" spans="2:7" x14ac:dyDescent="0.25">
      <c r="B1377" s="9" t="s">
        <v>3461</v>
      </c>
      <c r="C1377" s="9" t="s">
        <v>3095</v>
      </c>
      <c r="D1377" s="9" t="s">
        <v>1218</v>
      </c>
      <c r="E1377" s="10" t="s">
        <v>600</v>
      </c>
      <c r="F1377" s="9" t="s">
        <v>1872</v>
      </c>
      <c r="G1377" s="9" t="s">
        <v>3466</v>
      </c>
    </row>
    <row r="1378" spans="2:7" x14ac:dyDescent="0.25">
      <c r="B1378" s="9" t="s">
        <v>3461</v>
      </c>
      <c r="C1378" s="9" t="s">
        <v>3095</v>
      </c>
      <c r="D1378" s="9" t="s">
        <v>98</v>
      </c>
      <c r="E1378" s="10" t="s">
        <v>600</v>
      </c>
      <c r="F1378" s="9" t="s">
        <v>59</v>
      </c>
      <c r="G1378" s="9" t="s">
        <v>3467</v>
      </c>
    </row>
    <row r="1379" spans="2:7" ht="25.5" x14ac:dyDescent="0.25">
      <c r="B1379" s="9" t="s">
        <v>3468</v>
      </c>
      <c r="C1379" s="9" t="s">
        <v>3469</v>
      </c>
      <c r="D1379" s="9" t="s">
        <v>1678</v>
      </c>
      <c r="E1379" s="10" t="s">
        <v>616</v>
      </c>
      <c r="F1379" s="9" t="s">
        <v>3470</v>
      </c>
      <c r="G1379" s="9" t="s">
        <v>3463</v>
      </c>
    </row>
    <row r="1380" spans="2:7" ht="25.5" x14ac:dyDescent="0.25">
      <c r="B1380" s="9" t="s">
        <v>3468</v>
      </c>
      <c r="C1380" s="9" t="s">
        <v>3469</v>
      </c>
      <c r="D1380" s="9" t="s">
        <v>615</v>
      </c>
      <c r="E1380" s="10" t="s">
        <v>616</v>
      </c>
      <c r="F1380" s="9" t="s">
        <v>3471</v>
      </c>
      <c r="G1380" s="9" t="s">
        <v>3472</v>
      </c>
    </row>
    <row r="1381" spans="2:7" ht="25.5" x14ac:dyDescent="0.25">
      <c r="B1381" s="9" t="s">
        <v>3468</v>
      </c>
      <c r="C1381" s="9" t="s">
        <v>3469</v>
      </c>
      <c r="D1381" s="9" t="s">
        <v>3336</v>
      </c>
      <c r="E1381" s="10" t="s">
        <v>616</v>
      </c>
      <c r="F1381" s="9" t="s">
        <v>3473</v>
      </c>
      <c r="G1381" s="9" t="s">
        <v>3474</v>
      </c>
    </row>
    <row r="1382" spans="2:7" x14ac:dyDescent="0.25">
      <c r="B1382" s="9" t="s">
        <v>3475</v>
      </c>
      <c r="C1382" s="9" t="s">
        <v>3095</v>
      </c>
      <c r="D1382" s="9" t="s">
        <v>40</v>
      </c>
      <c r="E1382" s="10" t="s">
        <v>99</v>
      </c>
      <c r="F1382" s="9" t="s">
        <v>33</v>
      </c>
      <c r="G1382" s="9" t="s">
        <v>3476</v>
      </c>
    </row>
    <row r="1383" spans="2:7" x14ac:dyDescent="0.25">
      <c r="B1383" s="9" t="s">
        <v>3475</v>
      </c>
      <c r="C1383" s="9" t="s">
        <v>3095</v>
      </c>
      <c r="D1383" s="9" t="s">
        <v>40</v>
      </c>
      <c r="E1383" s="10" t="s">
        <v>99</v>
      </c>
      <c r="F1383" s="9" t="s">
        <v>33</v>
      </c>
      <c r="G1383" s="9" t="s">
        <v>3472</v>
      </c>
    </row>
    <row r="1384" spans="2:7" x14ac:dyDescent="0.25">
      <c r="B1384" s="9" t="s">
        <v>3475</v>
      </c>
      <c r="C1384" s="9" t="s">
        <v>3095</v>
      </c>
      <c r="D1384" s="9" t="s">
        <v>40</v>
      </c>
      <c r="E1384" s="10" t="s">
        <v>99</v>
      </c>
      <c r="F1384" s="9" t="s">
        <v>33</v>
      </c>
      <c r="G1384" s="9" t="s">
        <v>3101</v>
      </c>
    </row>
    <row r="1385" spans="2:7" x14ac:dyDescent="0.25">
      <c r="B1385" s="13" t="s">
        <v>3475</v>
      </c>
      <c r="C1385" s="13" t="s">
        <v>3095</v>
      </c>
      <c r="D1385" s="13" t="s">
        <v>40</v>
      </c>
      <c r="E1385" s="14" t="s">
        <v>99</v>
      </c>
      <c r="F1385" s="13" t="s">
        <v>33</v>
      </c>
      <c r="G1385" s="13" t="s">
        <v>3477</v>
      </c>
    </row>
    <row r="1386" spans="2:7" x14ac:dyDescent="0.25">
      <c r="B1386" s="11" t="s">
        <v>3475</v>
      </c>
      <c r="C1386" s="11" t="s">
        <v>3095</v>
      </c>
      <c r="D1386" s="11" t="s">
        <v>98</v>
      </c>
      <c r="E1386" s="12" t="s">
        <v>99</v>
      </c>
      <c r="F1386" s="11" t="s">
        <v>33</v>
      </c>
      <c r="G1386" s="11" t="s">
        <v>3465</v>
      </c>
    </row>
    <row r="1387" spans="2:7" x14ac:dyDescent="0.25">
      <c r="B1387" s="11" t="s">
        <v>3475</v>
      </c>
      <c r="C1387" s="11" t="s">
        <v>3095</v>
      </c>
      <c r="D1387" s="11" t="s">
        <v>98</v>
      </c>
      <c r="E1387" s="12" t="s">
        <v>99</v>
      </c>
      <c r="F1387" s="11" t="s">
        <v>33</v>
      </c>
      <c r="G1387" s="11" t="s">
        <v>3478</v>
      </c>
    </row>
    <row r="1388" spans="2:7" x14ac:dyDescent="0.25">
      <c r="B1388" s="15" t="s">
        <v>3475</v>
      </c>
      <c r="C1388" s="15" t="s">
        <v>3095</v>
      </c>
      <c r="D1388" s="15" t="s">
        <v>40</v>
      </c>
      <c r="E1388" s="16" t="s">
        <v>99</v>
      </c>
      <c r="F1388" s="15" t="s">
        <v>33</v>
      </c>
      <c r="G1388" s="15" t="s">
        <v>3479</v>
      </c>
    </row>
    <row r="1389" spans="2:7" x14ac:dyDescent="0.25">
      <c r="B1389" s="9" t="s">
        <v>3475</v>
      </c>
      <c r="C1389" s="9" t="s">
        <v>3095</v>
      </c>
      <c r="D1389" s="9" t="s">
        <v>24</v>
      </c>
      <c r="E1389" s="10" t="s">
        <v>99</v>
      </c>
      <c r="F1389" s="9" t="s">
        <v>33</v>
      </c>
      <c r="G1389" s="9" t="s">
        <v>3480</v>
      </c>
    </row>
    <row r="1390" spans="2:7" x14ac:dyDescent="0.25">
      <c r="B1390" s="9" t="s">
        <v>3481</v>
      </c>
      <c r="C1390" s="9" t="s">
        <v>3482</v>
      </c>
      <c r="D1390" s="9" t="s">
        <v>1267</v>
      </c>
      <c r="E1390" s="10" t="s">
        <v>3483</v>
      </c>
      <c r="F1390" s="9" t="s">
        <v>3484</v>
      </c>
      <c r="G1390" s="9" t="s">
        <v>3485</v>
      </c>
    </row>
    <row r="1391" spans="2:7" ht="51" x14ac:dyDescent="0.25">
      <c r="B1391" s="9" t="s">
        <v>3486</v>
      </c>
      <c r="C1391" s="9" t="s">
        <v>3487</v>
      </c>
      <c r="D1391" s="9" t="s">
        <v>3488</v>
      </c>
      <c r="E1391" s="10" t="s">
        <v>3489</v>
      </c>
      <c r="F1391" s="9" t="s">
        <v>3490</v>
      </c>
      <c r="G1391" s="9" t="s">
        <v>3491</v>
      </c>
    </row>
    <row r="1392" spans="2:7" ht="51" x14ac:dyDescent="0.25">
      <c r="B1392" s="9" t="s">
        <v>3492</v>
      </c>
      <c r="C1392" s="9" t="s">
        <v>3487</v>
      </c>
      <c r="D1392" s="9" t="s">
        <v>3488</v>
      </c>
      <c r="E1392" s="10" t="s">
        <v>605</v>
      </c>
      <c r="F1392" s="9" t="s">
        <v>3490</v>
      </c>
      <c r="G1392" s="9" t="s">
        <v>3491</v>
      </c>
    </row>
    <row r="1393" spans="2:7" ht="51" x14ac:dyDescent="0.25">
      <c r="B1393" s="9" t="s">
        <v>3492</v>
      </c>
      <c r="C1393" s="9" t="s">
        <v>3487</v>
      </c>
      <c r="D1393" s="9" t="s">
        <v>3493</v>
      </c>
      <c r="E1393" s="10" t="s">
        <v>605</v>
      </c>
      <c r="F1393" s="9" t="s">
        <v>3494</v>
      </c>
      <c r="G1393" s="9" t="s">
        <v>3495</v>
      </c>
    </row>
    <row r="1394" spans="2:7" ht="25.5" x14ac:dyDescent="0.25">
      <c r="B1394" s="9" t="s">
        <v>3496</v>
      </c>
      <c r="C1394" s="9" t="s">
        <v>3497</v>
      </c>
      <c r="D1394" s="9" t="s">
        <v>632</v>
      </c>
      <c r="E1394" s="10" t="s">
        <v>99</v>
      </c>
      <c r="F1394" s="9" t="s">
        <v>1256</v>
      </c>
      <c r="G1394" s="9" t="s">
        <v>3498</v>
      </c>
    </row>
    <row r="1395" spans="2:7" ht="25.5" x14ac:dyDescent="0.25">
      <c r="B1395" s="9" t="s">
        <v>3496</v>
      </c>
      <c r="C1395" s="9" t="s">
        <v>3497</v>
      </c>
      <c r="D1395" s="9" t="s">
        <v>632</v>
      </c>
      <c r="E1395" s="10" t="s">
        <v>99</v>
      </c>
      <c r="F1395" s="9" t="s">
        <v>1256</v>
      </c>
      <c r="G1395" s="9" t="s">
        <v>3495</v>
      </c>
    </row>
    <row r="1396" spans="2:7" x14ac:dyDescent="0.25">
      <c r="B1396" s="9" t="s">
        <v>3496</v>
      </c>
      <c r="C1396" s="9" t="s">
        <v>3499</v>
      </c>
      <c r="D1396" s="9" t="s">
        <v>1404</v>
      </c>
      <c r="E1396" s="10" t="s">
        <v>3500</v>
      </c>
      <c r="F1396" s="9" t="s">
        <v>1256</v>
      </c>
      <c r="G1396" s="9" t="s">
        <v>3491</v>
      </c>
    </row>
    <row r="1397" spans="2:7" ht="25.5" x14ac:dyDescent="0.25">
      <c r="B1397" s="9" t="s">
        <v>3501</v>
      </c>
      <c r="C1397" s="9" t="s">
        <v>3502</v>
      </c>
      <c r="D1397" s="9" t="s">
        <v>3503</v>
      </c>
      <c r="E1397" s="10" t="s">
        <v>616</v>
      </c>
      <c r="F1397" s="9" t="s">
        <v>1136</v>
      </c>
      <c r="G1397" s="9" t="s">
        <v>3504</v>
      </c>
    </row>
    <row r="1398" spans="2:7" ht="38.25" x14ac:dyDescent="0.25">
      <c r="B1398" s="9" t="s">
        <v>3501</v>
      </c>
      <c r="C1398" s="9" t="s">
        <v>3502</v>
      </c>
      <c r="D1398" s="9" t="s">
        <v>3413</v>
      </c>
      <c r="E1398" s="10" t="s">
        <v>616</v>
      </c>
      <c r="F1398" s="9" t="s">
        <v>3505</v>
      </c>
      <c r="G1398" s="9" t="s">
        <v>3498</v>
      </c>
    </row>
    <row r="1399" spans="2:7" ht="25.5" x14ac:dyDescent="0.25">
      <c r="B1399" s="9" t="s">
        <v>3501</v>
      </c>
      <c r="C1399" s="9" t="s">
        <v>3502</v>
      </c>
      <c r="D1399" s="9" t="s">
        <v>3503</v>
      </c>
      <c r="E1399" s="10" t="s">
        <v>616</v>
      </c>
      <c r="F1399" s="9" t="s">
        <v>1136</v>
      </c>
      <c r="G1399" s="9" t="s">
        <v>3491</v>
      </c>
    </row>
    <row r="1400" spans="2:7" ht="38.25" x14ac:dyDescent="0.25">
      <c r="B1400" s="9" t="s">
        <v>3506</v>
      </c>
      <c r="C1400" s="9" t="s">
        <v>3502</v>
      </c>
      <c r="D1400" s="9" t="s">
        <v>3413</v>
      </c>
      <c r="E1400" s="10" t="s">
        <v>626</v>
      </c>
      <c r="F1400" s="9" t="s">
        <v>3507</v>
      </c>
      <c r="G1400" s="9" t="s">
        <v>3504</v>
      </c>
    </row>
    <row r="1401" spans="2:7" ht="38.25" x14ac:dyDescent="0.25">
      <c r="B1401" s="9" t="s">
        <v>3506</v>
      </c>
      <c r="C1401" s="9" t="s">
        <v>3502</v>
      </c>
      <c r="D1401" s="9" t="s">
        <v>3413</v>
      </c>
      <c r="E1401" s="10" t="s">
        <v>626</v>
      </c>
      <c r="F1401" s="9" t="s">
        <v>3508</v>
      </c>
      <c r="G1401" s="9" t="s">
        <v>3498</v>
      </c>
    </row>
    <row r="1402" spans="2:7" ht="25.5" x14ac:dyDescent="0.25">
      <c r="B1402" s="9" t="s">
        <v>3506</v>
      </c>
      <c r="C1402" s="9" t="s">
        <v>3502</v>
      </c>
      <c r="D1402" s="9" t="s">
        <v>3413</v>
      </c>
      <c r="E1402" s="10" t="s">
        <v>626</v>
      </c>
      <c r="F1402" s="9" t="s">
        <v>3509</v>
      </c>
      <c r="G1402" s="9" t="s">
        <v>3491</v>
      </c>
    </row>
    <row r="1403" spans="2:7" ht="51" x14ac:dyDescent="0.25">
      <c r="B1403" s="9" t="s">
        <v>3506</v>
      </c>
      <c r="C1403" s="9" t="s">
        <v>3502</v>
      </c>
      <c r="D1403" s="9" t="s">
        <v>3413</v>
      </c>
      <c r="E1403" s="10" t="s">
        <v>626</v>
      </c>
      <c r="F1403" s="9" t="s">
        <v>3510</v>
      </c>
      <c r="G1403" s="9" t="s">
        <v>3495</v>
      </c>
    </row>
    <row r="1404" spans="2:7" ht="38.25" x14ac:dyDescent="0.25">
      <c r="B1404" s="9" t="s">
        <v>3511</v>
      </c>
      <c r="C1404" s="9" t="s">
        <v>3512</v>
      </c>
      <c r="D1404" s="9" t="s">
        <v>3513</v>
      </c>
      <c r="E1404" s="10" t="s">
        <v>3514</v>
      </c>
      <c r="F1404" s="9" t="s">
        <v>3515</v>
      </c>
      <c r="G1404" s="9" t="s">
        <v>3516</v>
      </c>
    </row>
    <row r="1405" spans="2:7" ht="38.25" x14ac:dyDescent="0.25">
      <c r="B1405" s="9" t="s">
        <v>3517</v>
      </c>
      <c r="C1405" s="9" t="s">
        <v>3512</v>
      </c>
      <c r="D1405" s="9" t="s">
        <v>3518</v>
      </c>
      <c r="E1405" s="10" t="s">
        <v>605</v>
      </c>
      <c r="F1405" s="9" t="s">
        <v>3519</v>
      </c>
      <c r="G1405" s="9" t="s">
        <v>3520</v>
      </c>
    </row>
    <row r="1406" spans="2:7" ht="38.25" x14ac:dyDescent="0.25">
      <c r="B1406" s="9" t="s">
        <v>3517</v>
      </c>
      <c r="C1406" s="9" t="s">
        <v>3512</v>
      </c>
      <c r="D1406" s="9" t="s">
        <v>3513</v>
      </c>
      <c r="E1406" s="10" t="s">
        <v>605</v>
      </c>
      <c r="F1406" s="9" t="s">
        <v>3521</v>
      </c>
      <c r="G1406" s="9" t="s">
        <v>3516</v>
      </c>
    </row>
    <row r="1407" spans="2:7" ht="38.25" x14ac:dyDescent="0.25">
      <c r="B1407" s="9" t="s">
        <v>3522</v>
      </c>
      <c r="C1407" s="9" t="s">
        <v>3523</v>
      </c>
      <c r="D1407" s="9" t="s">
        <v>3413</v>
      </c>
      <c r="E1407" s="10" t="s">
        <v>626</v>
      </c>
      <c r="F1407" s="9" t="s">
        <v>3524</v>
      </c>
      <c r="G1407" s="9" t="s">
        <v>3520</v>
      </c>
    </row>
    <row r="1408" spans="2:7" ht="25.5" x14ac:dyDescent="0.25">
      <c r="B1408" s="9" t="s">
        <v>3525</v>
      </c>
      <c r="C1408" s="9" t="s">
        <v>3523</v>
      </c>
      <c r="D1408" s="9" t="s">
        <v>632</v>
      </c>
      <c r="E1408" s="10" t="s">
        <v>99</v>
      </c>
      <c r="F1408" s="9" t="s">
        <v>1256</v>
      </c>
      <c r="G1408" s="9" t="s">
        <v>3526</v>
      </c>
    </row>
    <row r="1409" spans="2:7" ht="25.5" x14ac:dyDescent="0.25">
      <c r="B1409" s="9" t="s">
        <v>3525</v>
      </c>
      <c r="C1409" s="9" t="s">
        <v>3523</v>
      </c>
      <c r="D1409" s="9" t="s">
        <v>632</v>
      </c>
      <c r="E1409" s="10" t="s">
        <v>99</v>
      </c>
      <c r="F1409" s="9" t="s">
        <v>1256</v>
      </c>
      <c r="G1409" s="9" t="s">
        <v>3520</v>
      </c>
    </row>
    <row r="1410" spans="2:7" ht="25.5" x14ac:dyDescent="0.25">
      <c r="B1410" s="9" t="s">
        <v>3527</v>
      </c>
      <c r="C1410" s="9" t="s">
        <v>3528</v>
      </c>
      <c r="D1410" s="9" t="s">
        <v>3529</v>
      </c>
      <c r="E1410" s="10" t="s">
        <v>3530</v>
      </c>
      <c r="F1410" s="9" t="s">
        <v>3531</v>
      </c>
      <c r="G1410" s="9" t="s">
        <v>3532</v>
      </c>
    </row>
    <row r="1411" spans="2:7" x14ac:dyDescent="0.25">
      <c r="B1411" s="9" t="s">
        <v>3527</v>
      </c>
      <c r="C1411" s="9" t="s">
        <v>3528</v>
      </c>
      <c r="D1411" s="9" t="s">
        <v>3533</v>
      </c>
      <c r="E1411" s="10" t="s">
        <v>3530</v>
      </c>
      <c r="F1411" s="9" t="s">
        <v>3534</v>
      </c>
      <c r="G1411" s="9" t="s">
        <v>3535</v>
      </c>
    </row>
    <row r="1412" spans="2:7" ht="25.5" x14ac:dyDescent="0.25">
      <c r="B1412" s="9" t="s">
        <v>3536</v>
      </c>
      <c r="C1412" s="9" t="s">
        <v>3528</v>
      </c>
      <c r="D1412" s="9" t="s">
        <v>3529</v>
      </c>
      <c r="E1412" s="10" t="s">
        <v>3537</v>
      </c>
      <c r="F1412" s="9" t="s">
        <v>3538</v>
      </c>
      <c r="G1412" s="9" t="s">
        <v>3532</v>
      </c>
    </row>
    <row r="1413" spans="2:7" x14ac:dyDescent="0.25">
      <c r="B1413" s="9" t="s">
        <v>3536</v>
      </c>
      <c r="C1413" s="9" t="s">
        <v>3528</v>
      </c>
      <c r="D1413" s="9" t="s">
        <v>3533</v>
      </c>
      <c r="E1413" s="10" t="s">
        <v>3537</v>
      </c>
      <c r="F1413" s="9" t="s">
        <v>3534</v>
      </c>
      <c r="G1413" s="9" t="s">
        <v>3535</v>
      </c>
    </row>
    <row r="1414" spans="2:7" ht="38.25" x14ac:dyDescent="0.25">
      <c r="B1414" s="9" t="s">
        <v>3539</v>
      </c>
      <c r="C1414" s="9" t="s">
        <v>3540</v>
      </c>
      <c r="D1414" s="9" t="s">
        <v>3541</v>
      </c>
      <c r="E1414" s="10" t="s">
        <v>3542</v>
      </c>
      <c r="F1414" s="9" t="s">
        <v>3543</v>
      </c>
      <c r="G1414" s="9" t="s">
        <v>3544</v>
      </c>
    </row>
    <row r="1415" spans="2:7" ht="38.25" x14ac:dyDescent="0.25">
      <c r="B1415" s="9" t="s">
        <v>3545</v>
      </c>
      <c r="C1415" s="9" t="s">
        <v>3546</v>
      </c>
      <c r="D1415" s="9" t="s">
        <v>3541</v>
      </c>
      <c r="E1415" s="10" t="s">
        <v>3547</v>
      </c>
      <c r="F1415" s="9" t="s">
        <v>3548</v>
      </c>
      <c r="G1415" s="9" t="s">
        <v>3544</v>
      </c>
    </row>
    <row r="1416" spans="2:7" ht="25.5" x14ac:dyDescent="0.25">
      <c r="B1416" s="9" t="s">
        <v>3545</v>
      </c>
      <c r="C1416" s="9" t="s">
        <v>3540</v>
      </c>
      <c r="D1416" s="9" t="s">
        <v>3549</v>
      </c>
      <c r="E1416" s="10" t="s">
        <v>3550</v>
      </c>
      <c r="F1416" s="9" t="s">
        <v>3538</v>
      </c>
      <c r="G1416" s="9" t="s">
        <v>3551</v>
      </c>
    </row>
    <row r="1417" spans="2:7" ht="38.25" x14ac:dyDescent="0.25">
      <c r="B1417" s="9" t="s">
        <v>3552</v>
      </c>
      <c r="C1417" s="9" t="s">
        <v>3553</v>
      </c>
      <c r="D1417" s="9" t="s">
        <v>3554</v>
      </c>
      <c r="E1417" s="10" t="s">
        <v>605</v>
      </c>
      <c r="F1417" s="9" t="s">
        <v>3555</v>
      </c>
      <c r="G1417" s="9" t="s">
        <v>3556</v>
      </c>
    </row>
    <row r="1418" spans="2:7" ht="38.25" x14ac:dyDescent="0.25">
      <c r="B1418" s="9" t="s">
        <v>3557</v>
      </c>
      <c r="C1418" s="9" t="s">
        <v>3558</v>
      </c>
      <c r="D1418" s="9" t="s">
        <v>3559</v>
      </c>
      <c r="E1418" s="10" t="s">
        <v>3560</v>
      </c>
      <c r="F1418" s="9" t="s">
        <v>3290</v>
      </c>
      <c r="G1418" s="9" t="s">
        <v>3561</v>
      </c>
    </row>
    <row r="1419" spans="2:7" ht="38.25" x14ac:dyDescent="0.25">
      <c r="B1419" s="9" t="s">
        <v>3562</v>
      </c>
      <c r="C1419" s="9" t="s">
        <v>3558</v>
      </c>
      <c r="D1419" s="9" t="s">
        <v>24</v>
      </c>
      <c r="E1419" s="10" t="s">
        <v>3563</v>
      </c>
      <c r="F1419" s="9" t="s">
        <v>3564</v>
      </c>
      <c r="G1419" s="9" t="s">
        <v>3561</v>
      </c>
    </row>
    <row r="1420" spans="2:7" ht="38.25" x14ac:dyDescent="0.25">
      <c r="B1420" s="9" t="s">
        <v>3562</v>
      </c>
      <c r="C1420" s="9" t="s">
        <v>3558</v>
      </c>
      <c r="D1420" s="9" t="s">
        <v>40</v>
      </c>
      <c r="E1420" s="10" t="s">
        <v>3565</v>
      </c>
      <c r="F1420" s="9" t="s">
        <v>1256</v>
      </c>
      <c r="G1420" s="9" t="s">
        <v>3566</v>
      </c>
    </row>
    <row r="1421" spans="2:7" ht="51" x14ac:dyDescent="0.25">
      <c r="B1421" s="9" t="s">
        <v>3567</v>
      </c>
      <c r="C1421" s="9" t="s">
        <v>3568</v>
      </c>
      <c r="D1421" s="9" t="s">
        <v>3569</v>
      </c>
      <c r="E1421" s="10" t="s">
        <v>3570</v>
      </c>
      <c r="F1421" s="9" t="s">
        <v>3571</v>
      </c>
      <c r="G1421" s="9" t="s">
        <v>3572</v>
      </c>
    </row>
    <row r="1422" spans="2:7" x14ac:dyDescent="0.25">
      <c r="B1422" s="9" t="s">
        <v>3567</v>
      </c>
      <c r="C1422" s="9" t="s">
        <v>3573</v>
      </c>
      <c r="D1422" s="9" t="s">
        <v>3574</v>
      </c>
      <c r="E1422" s="10" t="s">
        <v>3575</v>
      </c>
      <c r="F1422" s="9" t="s">
        <v>3576</v>
      </c>
      <c r="G1422" s="9" t="s">
        <v>3577</v>
      </c>
    </row>
    <row r="1423" spans="2:7" ht="153" x14ac:dyDescent="0.25">
      <c r="B1423" s="9" t="s">
        <v>3567</v>
      </c>
      <c r="C1423" s="9" t="s">
        <v>3568</v>
      </c>
      <c r="D1423" s="9" t="s">
        <v>3578</v>
      </c>
      <c r="E1423" s="10" t="s">
        <v>3570</v>
      </c>
      <c r="F1423" s="9" t="s">
        <v>3579</v>
      </c>
      <c r="G1423" s="9" t="s">
        <v>3580</v>
      </c>
    </row>
    <row r="1424" spans="2:7" ht="51" x14ac:dyDescent="0.25">
      <c r="B1424" s="9" t="s">
        <v>3581</v>
      </c>
      <c r="C1424" s="9" t="s">
        <v>3582</v>
      </c>
      <c r="D1424" s="9" t="s">
        <v>3583</v>
      </c>
      <c r="E1424" s="10" t="s">
        <v>3584</v>
      </c>
      <c r="F1424" s="9" t="s">
        <v>3585</v>
      </c>
      <c r="G1424" s="9" t="s">
        <v>3572</v>
      </c>
    </row>
    <row r="1425" spans="2:7" ht="51" x14ac:dyDescent="0.25">
      <c r="B1425" s="9" t="s">
        <v>3581</v>
      </c>
      <c r="C1425" s="9" t="s">
        <v>3582</v>
      </c>
      <c r="D1425" s="9" t="s">
        <v>3583</v>
      </c>
      <c r="E1425" s="10" t="s">
        <v>3584</v>
      </c>
      <c r="F1425" s="9" t="s">
        <v>3585</v>
      </c>
      <c r="G1425" s="9" t="s">
        <v>3586</v>
      </c>
    </row>
    <row r="1426" spans="2:7" ht="38.25" x14ac:dyDescent="0.25">
      <c r="B1426" s="9" t="s">
        <v>3587</v>
      </c>
      <c r="C1426" s="9" t="s">
        <v>3497</v>
      </c>
      <c r="D1426" s="9" t="s">
        <v>3413</v>
      </c>
      <c r="E1426" s="10" t="s">
        <v>966</v>
      </c>
      <c r="F1426" s="9" t="s">
        <v>3507</v>
      </c>
      <c r="G1426" s="9" t="s">
        <v>3504</v>
      </c>
    </row>
    <row r="1427" spans="2:7" ht="38.25" x14ac:dyDescent="0.25">
      <c r="B1427" s="9" t="s">
        <v>3587</v>
      </c>
      <c r="C1427" s="9" t="s">
        <v>3497</v>
      </c>
      <c r="D1427" s="9" t="s">
        <v>3413</v>
      </c>
      <c r="E1427" s="10" t="s">
        <v>966</v>
      </c>
      <c r="F1427" s="9" t="s">
        <v>3588</v>
      </c>
      <c r="G1427" s="9" t="s">
        <v>3498</v>
      </c>
    </row>
    <row r="1428" spans="2:7" ht="25.5" x14ac:dyDescent="0.25">
      <c r="B1428" s="9" t="s">
        <v>3587</v>
      </c>
      <c r="C1428" s="9" t="s">
        <v>3497</v>
      </c>
      <c r="D1428" s="9" t="s">
        <v>3503</v>
      </c>
      <c r="E1428" s="10" t="s">
        <v>966</v>
      </c>
      <c r="F1428" s="9" t="s">
        <v>1136</v>
      </c>
      <c r="G1428" s="9" t="s">
        <v>3491</v>
      </c>
    </row>
    <row r="1429" spans="2:7" ht="38.25" x14ac:dyDescent="0.25">
      <c r="B1429" s="9" t="s">
        <v>3587</v>
      </c>
      <c r="C1429" s="9" t="s">
        <v>3497</v>
      </c>
      <c r="D1429" s="9" t="s">
        <v>3413</v>
      </c>
      <c r="E1429" s="10" t="s">
        <v>966</v>
      </c>
      <c r="F1429" s="9" t="s">
        <v>3589</v>
      </c>
      <c r="G1429" s="9" t="s">
        <v>3495</v>
      </c>
    </row>
    <row r="1430" spans="2:7" ht="25.5" x14ac:dyDescent="0.25">
      <c r="B1430" s="9" t="s">
        <v>3590</v>
      </c>
      <c r="C1430" s="9" t="s">
        <v>3497</v>
      </c>
      <c r="D1430" s="9" t="s">
        <v>1546</v>
      </c>
      <c r="E1430" s="10" t="s">
        <v>1349</v>
      </c>
      <c r="F1430" s="9" t="s">
        <v>650</v>
      </c>
      <c r="G1430" s="9" t="s">
        <v>3504</v>
      </c>
    </row>
    <row r="1431" spans="2:7" ht="25.5" x14ac:dyDescent="0.25">
      <c r="B1431" s="9" t="s">
        <v>3590</v>
      </c>
      <c r="C1431" s="9" t="s">
        <v>3497</v>
      </c>
      <c r="D1431" s="9" t="s">
        <v>1546</v>
      </c>
      <c r="E1431" s="10" t="s">
        <v>1349</v>
      </c>
      <c r="F1431" s="9" t="s">
        <v>3591</v>
      </c>
      <c r="G1431" s="9" t="s">
        <v>3498</v>
      </c>
    </row>
    <row r="1432" spans="2:7" ht="25.5" x14ac:dyDescent="0.25">
      <c r="B1432" s="9" t="s">
        <v>3590</v>
      </c>
      <c r="C1432" s="9" t="s">
        <v>3497</v>
      </c>
      <c r="D1432" s="9" t="s">
        <v>3592</v>
      </c>
      <c r="E1432" s="10" t="s">
        <v>1349</v>
      </c>
      <c r="F1432" s="9" t="s">
        <v>3593</v>
      </c>
      <c r="G1432" s="9" t="s">
        <v>3491</v>
      </c>
    </row>
    <row r="1433" spans="2:7" ht="51" x14ac:dyDescent="0.25">
      <c r="B1433" s="9" t="s">
        <v>3594</v>
      </c>
      <c r="C1433" s="9" t="s">
        <v>3568</v>
      </c>
      <c r="D1433" s="9" t="s">
        <v>40</v>
      </c>
      <c r="E1433" s="10" t="s">
        <v>3584</v>
      </c>
      <c r="F1433" s="9" t="s">
        <v>3595</v>
      </c>
      <c r="G1433" s="9" t="s">
        <v>3596</v>
      </c>
    </row>
    <row r="1434" spans="2:7" ht="25.5" x14ac:dyDescent="0.25">
      <c r="B1434" s="9" t="s">
        <v>3597</v>
      </c>
      <c r="C1434" s="9" t="s">
        <v>3598</v>
      </c>
      <c r="D1434" s="9" t="s">
        <v>3599</v>
      </c>
      <c r="E1434" s="10" t="s">
        <v>3600</v>
      </c>
      <c r="F1434" s="9" t="s">
        <v>1350</v>
      </c>
      <c r="G1434" s="9" t="s">
        <v>3495</v>
      </c>
    </row>
    <row r="1435" spans="2:7" ht="51" x14ac:dyDescent="0.25">
      <c r="B1435" s="9" t="s">
        <v>3601</v>
      </c>
      <c r="C1435" s="9" t="s">
        <v>3602</v>
      </c>
      <c r="D1435" s="9" t="s">
        <v>3603</v>
      </c>
      <c r="E1435" s="10" t="s">
        <v>3604</v>
      </c>
      <c r="F1435" s="9" t="s">
        <v>3605</v>
      </c>
      <c r="G1435" s="9" t="s">
        <v>3572</v>
      </c>
    </row>
    <row r="1436" spans="2:7" ht="51" x14ac:dyDescent="0.25">
      <c r="B1436" s="9" t="s">
        <v>3601</v>
      </c>
      <c r="C1436" s="9" t="s">
        <v>3602</v>
      </c>
      <c r="D1436" s="9" t="s">
        <v>3603</v>
      </c>
      <c r="E1436" s="10" t="s">
        <v>3604</v>
      </c>
      <c r="F1436" s="9" t="s">
        <v>3606</v>
      </c>
      <c r="G1436" s="9" t="s">
        <v>3586</v>
      </c>
    </row>
    <row r="1437" spans="2:7" ht="25.5" x14ac:dyDescent="0.25">
      <c r="B1437" s="9" t="s">
        <v>3607</v>
      </c>
      <c r="C1437" s="9" t="s">
        <v>3497</v>
      </c>
      <c r="D1437" s="9" t="s">
        <v>1546</v>
      </c>
      <c r="E1437" s="10" t="s">
        <v>99</v>
      </c>
      <c r="F1437" s="9" t="s">
        <v>1256</v>
      </c>
      <c r="G1437" s="9" t="s">
        <v>3491</v>
      </c>
    </row>
    <row r="1438" spans="2:7" x14ac:dyDescent="0.25">
      <c r="B1438" s="9" t="s">
        <v>3608</v>
      </c>
      <c r="C1438" s="9" t="s">
        <v>3609</v>
      </c>
      <c r="D1438" s="9" t="s">
        <v>98</v>
      </c>
      <c r="E1438" s="10" t="s">
        <v>3372</v>
      </c>
      <c r="F1438" s="9" t="s">
        <v>1256</v>
      </c>
      <c r="G1438" s="9" t="s">
        <v>3561</v>
      </c>
    </row>
    <row r="1439" spans="2:7" x14ac:dyDescent="0.25">
      <c r="B1439" s="9" t="s">
        <v>3610</v>
      </c>
      <c r="C1439" s="9" t="s">
        <v>3611</v>
      </c>
      <c r="D1439" s="9" t="s">
        <v>40</v>
      </c>
      <c r="E1439" s="10" t="s">
        <v>1581</v>
      </c>
      <c r="F1439" s="9" t="s">
        <v>633</v>
      </c>
      <c r="G1439" s="9" t="s">
        <v>3612</v>
      </c>
    </row>
    <row r="1440" spans="2:7" ht="25.5" x14ac:dyDescent="0.25">
      <c r="B1440" s="9" t="s">
        <v>3613</v>
      </c>
      <c r="C1440" s="9" t="s">
        <v>3614</v>
      </c>
      <c r="D1440" s="9" t="s">
        <v>40</v>
      </c>
      <c r="E1440" s="10" t="s">
        <v>600</v>
      </c>
      <c r="F1440" s="9" t="s">
        <v>382</v>
      </c>
      <c r="G1440" s="9" t="s">
        <v>3615</v>
      </c>
    </row>
    <row r="1441" spans="2:7" ht="25.5" x14ac:dyDescent="0.25">
      <c r="B1441" s="9" t="s">
        <v>3613</v>
      </c>
      <c r="C1441" s="9" t="s">
        <v>3614</v>
      </c>
      <c r="D1441" s="9" t="s">
        <v>24</v>
      </c>
      <c r="E1441" s="10" t="s">
        <v>600</v>
      </c>
      <c r="F1441" s="9" t="s">
        <v>382</v>
      </c>
      <c r="G1441" s="9" t="s">
        <v>3616</v>
      </c>
    </row>
    <row r="1442" spans="2:7" ht="25.5" x14ac:dyDescent="0.25">
      <c r="B1442" s="9" t="s">
        <v>3613</v>
      </c>
      <c r="C1442" s="9" t="s">
        <v>3614</v>
      </c>
      <c r="D1442" s="9" t="s">
        <v>40</v>
      </c>
      <c r="E1442" s="10" t="s">
        <v>600</v>
      </c>
      <c r="F1442" s="9" t="s">
        <v>382</v>
      </c>
      <c r="G1442" s="9" t="s">
        <v>3617</v>
      </c>
    </row>
    <row r="1443" spans="2:7" ht="25.5" x14ac:dyDescent="0.25">
      <c r="B1443" s="9" t="s">
        <v>3613</v>
      </c>
      <c r="C1443" s="9" t="s">
        <v>3614</v>
      </c>
      <c r="D1443" s="9" t="s">
        <v>40</v>
      </c>
      <c r="E1443" s="10" t="s">
        <v>600</v>
      </c>
      <c r="F1443" s="9" t="s">
        <v>382</v>
      </c>
      <c r="G1443" s="9" t="s">
        <v>3618</v>
      </c>
    </row>
    <row r="1444" spans="2:7" ht="25.5" x14ac:dyDescent="0.25">
      <c r="B1444" s="9" t="s">
        <v>3613</v>
      </c>
      <c r="C1444" s="9" t="s">
        <v>3619</v>
      </c>
      <c r="D1444" s="9" t="s">
        <v>1421</v>
      </c>
      <c r="E1444" s="10" t="s">
        <v>3327</v>
      </c>
      <c r="F1444" s="9" t="s">
        <v>2868</v>
      </c>
      <c r="G1444" s="9" t="s">
        <v>3620</v>
      </c>
    </row>
    <row r="1445" spans="2:7" ht="38.25" x14ac:dyDescent="0.25">
      <c r="B1445" s="9" t="s">
        <v>3621</v>
      </c>
      <c r="C1445" s="9" t="s">
        <v>3622</v>
      </c>
      <c r="D1445" s="9" t="s">
        <v>40</v>
      </c>
      <c r="E1445" s="10" t="s">
        <v>99</v>
      </c>
      <c r="F1445" s="9" t="s">
        <v>650</v>
      </c>
      <c r="G1445" s="9" t="s">
        <v>3623</v>
      </c>
    </row>
    <row r="1446" spans="2:7" ht="25.5" x14ac:dyDescent="0.25">
      <c r="B1446" s="9" t="s">
        <v>3621</v>
      </c>
      <c r="C1446" s="9" t="s">
        <v>3614</v>
      </c>
      <c r="D1446" s="9" t="s">
        <v>40</v>
      </c>
      <c r="E1446" s="10" t="s">
        <v>99</v>
      </c>
      <c r="F1446" s="9" t="s">
        <v>382</v>
      </c>
      <c r="G1446" s="9" t="s">
        <v>3624</v>
      </c>
    </row>
    <row r="1447" spans="2:7" x14ac:dyDescent="0.25">
      <c r="B1447" s="9" t="s">
        <v>3621</v>
      </c>
      <c r="C1447" s="9" t="s">
        <v>3625</v>
      </c>
      <c r="D1447" s="9" t="s">
        <v>2087</v>
      </c>
      <c r="E1447" s="10" t="s">
        <v>3352</v>
      </c>
      <c r="F1447" s="9">
        <v>10</v>
      </c>
      <c r="G1447" s="9" t="s">
        <v>3626</v>
      </c>
    </row>
    <row r="1448" spans="2:7" ht="25.5" x14ac:dyDescent="0.25">
      <c r="B1448" s="9" t="s">
        <v>3621</v>
      </c>
      <c r="C1448" s="9" t="s">
        <v>3614</v>
      </c>
      <c r="D1448" s="9" t="s">
        <v>1092</v>
      </c>
      <c r="E1448" s="10" t="s">
        <v>99</v>
      </c>
      <c r="F1448" s="9" t="s">
        <v>382</v>
      </c>
      <c r="G1448" s="9" t="s">
        <v>3627</v>
      </c>
    </row>
    <row r="1449" spans="2:7" ht="25.5" x14ac:dyDescent="0.25">
      <c r="B1449" s="9" t="s">
        <v>3621</v>
      </c>
      <c r="C1449" s="9" t="s">
        <v>3614</v>
      </c>
      <c r="D1449" s="9" t="s">
        <v>40</v>
      </c>
      <c r="E1449" s="10" t="s">
        <v>99</v>
      </c>
      <c r="F1449" s="9" t="s">
        <v>382</v>
      </c>
      <c r="G1449" s="9" t="s">
        <v>3615</v>
      </c>
    </row>
    <row r="1450" spans="2:7" ht="25.5" x14ac:dyDescent="0.25">
      <c r="B1450" s="9" t="s">
        <v>3621</v>
      </c>
      <c r="C1450" s="9" t="s">
        <v>3614</v>
      </c>
      <c r="D1450" s="9" t="s">
        <v>24</v>
      </c>
      <c r="E1450" s="10" t="s">
        <v>99</v>
      </c>
      <c r="F1450" s="9" t="s">
        <v>382</v>
      </c>
      <c r="G1450" s="9" t="s">
        <v>3616</v>
      </c>
    </row>
    <row r="1451" spans="2:7" ht="25.5" x14ac:dyDescent="0.25">
      <c r="B1451" s="9" t="s">
        <v>3621</v>
      </c>
      <c r="C1451" s="9" t="s">
        <v>3614</v>
      </c>
      <c r="D1451" s="9" t="s">
        <v>40</v>
      </c>
      <c r="E1451" s="10" t="s">
        <v>99</v>
      </c>
      <c r="F1451" s="9" t="s">
        <v>382</v>
      </c>
      <c r="G1451" s="9" t="s">
        <v>3617</v>
      </c>
    </row>
    <row r="1452" spans="2:7" ht="38.25" x14ac:dyDescent="0.25">
      <c r="B1452" s="9" t="s">
        <v>3621</v>
      </c>
      <c r="C1452" s="9" t="s">
        <v>3622</v>
      </c>
      <c r="D1452" s="9" t="s">
        <v>1099</v>
      </c>
      <c r="E1452" s="10" t="s">
        <v>99</v>
      </c>
      <c r="F1452" s="9" t="s">
        <v>382</v>
      </c>
      <c r="G1452" s="9" t="s">
        <v>3618</v>
      </c>
    </row>
    <row r="1453" spans="2:7" ht="25.5" x14ac:dyDescent="0.25">
      <c r="B1453" s="9" t="s">
        <v>3621</v>
      </c>
      <c r="C1453" s="9" t="s">
        <v>3628</v>
      </c>
      <c r="D1453" s="9" t="s">
        <v>1421</v>
      </c>
      <c r="E1453" s="10" t="s">
        <v>630</v>
      </c>
      <c r="F1453" s="9" t="s">
        <v>2850</v>
      </c>
      <c r="G1453" s="9" t="s">
        <v>3629</v>
      </c>
    </row>
    <row r="1454" spans="2:7" ht="38.25" x14ac:dyDescent="0.25">
      <c r="B1454" s="9" t="s">
        <v>3621</v>
      </c>
      <c r="C1454" s="9" t="s">
        <v>3622</v>
      </c>
      <c r="D1454" s="9" t="s">
        <v>40</v>
      </c>
      <c r="E1454" s="10" t="s">
        <v>99</v>
      </c>
      <c r="F1454" s="9" t="s">
        <v>382</v>
      </c>
      <c r="G1454" s="9" t="s">
        <v>3630</v>
      </c>
    </row>
    <row r="1455" spans="2:7" ht="38.25" x14ac:dyDescent="0.25">
      <c r="B1455" s="9" t="s">
        <v>3631</v>
      </c>
      <c r="C1455" s="9" t="s">
        <v>3622</v>
      </c>
      <c r="D1455" s="9" t="s">
        <v>40</v>
      </c>
      <c r="E1455" s="10" t="s">
        <v>3632</v>
      </c>
      <c r="F1455" s="9" t="s">
        <v>650</v>
      </c>
      <c r="G1455" s="9" t="s">
        <v>3633</v>
      </c>
    </row>
    <row r="1456" spans="2:7" ht="25.5" x14ac:dyDescent="0.25">
      <c r="B1456" s="9" t="s">
        <v>3631</v>
      </c>
      <c r="C1456" s="9" t="s">
        <v>3614</v>
      </c>
      <c r="D1456" s="9" t="s">
        <v>40</v>
      </c>
      <c r="E1456" s="10" t="s">
        <v>3632</v>
      </c>
      <c r="F1456" s="9" t="s">
        <v>382</v>
      </c>
      <c r="G1456" s="9" t="s">
        <v>3627</v>
      </c>
    </row>
    <row r="1457" spans="2:7" ht="25.5" x14ac:dyDescent="0.25">
      <c r="B1457" s="13" t="s">
        <v>3634</v>
      </c>
      <c r="C1457" s="13" t="s">
        <v>3635</v>
      </c>
      <c r="D1457" s="13" t="s">
        <v>1678</v>
      </c>
      <c r="E1457" s="14" t="s">
        <v>3636</v>
      </c>
      <c r="F1457" s="13" t="s">
        <v>147</v>
      </c>
      <c r="G1457" s="13" t="s">
        <v>3637</v>
      </c>
    </row>
    <row r="1458" spans="2:7" ht="25.5" x14ac:dyDescent="0.25">
      <c r="B1458" s="11" t="s">
        <v>3634</v>
      </c>
      <c r="C1458" s="11" t="s">
        <v>3635</v>
      </c>
      <c r="D1458" s="11" t="s">
        <v>615</v>
      </c>
      <c r="E1458" s="12" t="s">
        <v>3636</v>
      </c>
      <c r="F1458" s="11" t="s">
        <v>3638</v>
      </c>
      <c r="G1458" s="11" t="s">
        <v>3639</v>
      </c>
    </row>
    <row r="1459" spans="2:7" ht="25.5" x14ac:dyDescent="0.25">
      <c r="B1459" s="11" t="s">
        <v>3640</v>
      </c>
      <c r="C1459" s="11" t="s">
        <v>3635</v>
      </c>
      <c r="D1459" s="11" t="s">
        <v>24</v>
      </c>
      <c r="E1459" s="12" t="s">
        <v>3641</v>
      </c>
      <c r="F1459" s="11" t="s">
        <v>33</v>
      </c>
      <c r="G1459" s="11" t="s">
        <v>3642</v>
      </c>
    </row>
    <row r="1460" spans="2:7" ht="25.5" x14ac:dyDescent="0.25">
      <c r="B1460" s="11" t="s">
        <v>3640</v>
      </c>
      <c r="C1460" s="11" t="s">
        <v>3635</v>
      </c>
      <c r="D1460" s="11" t="s">
        <v>3643</v>
      </c>
      <c r="E1460" s="12" t="s">
        <v>3641</v>
      </c>
      <c r="F1460" s="11" t="s">
        <v>33</v>
      </c>
      <c r="G1460" s="11" t="s">
        <v>3644</v>
      </c>
    </row>
    <row r="1461" spans="2:7" x14ac:dyDescent="0.25">
      <c r="B1461" s="11" t="s">
        <v>3640</v>
      </c>
      <c r="C1461" s="11" t="s">
        <v>3645</v>
      </c>
      <c r="D1461" s="11" t="s">
        <v>1652</v>
      </c>
      <c r="E1461" s="12" t="s">
        <v>3646</v>
      </c>
      <c r="F1461" s="11" t="s">
        <v>1654</v>
      </c>
      <c r="G1461" s="11" t="s">
        <v>3647</v>
      </c>
    </row>
    <row r="1462" spans="2:7" ht="25.5" x14ac:dyDescent="0.25">
      <c r="B1462" s="15" t="s">
        <v>3648</v>
      </c>
      <c r="C1462" s="15" t="s">
        <v>3635</v>
      </c>
      <c r="D1462" s="15" t="s">
        <v>98</v>
      </c>
      <c r="E1462" s="16" t="s">
        <v>3649</v>
      </c>
      <c r="F1462" s="15" t="s">
        <v>33</v>
      </c>
      <c r="G1462" s="15" t="s">
        <v>3650</v>
      </c>
    </row>
    <row r="1463" spans="2:7" x14ac:dyDescent="0.25">
      <c r="B1463" s="9" t="s">
        <v>3651</v>
      </c>
      <c r="C1463" s="9" t="s">
        <v>657</v>
      </c>
      <c r="D1463" s="9" t="s">
        <v>40</v>
      </c>
      <c r="E1463" s="10" t="s">
        <v>600</v>
      </c>
      <c r="F1463" s="9" t="s">
        <v>382</v>
      </c>
      <c r="G1463" s="9" t="s">
        <v>3652</v>
      </c>
    </row>
    <row r="1464" spans="2:7" x14ac:dyDescent="0.25">
      <c r="B1464" s="9" t="s">
        <v>3651</v>
      </c>
      <c r="C1464" s="9" t="s">
        <v>657</v>
      </c>
      <c r="D1464" s="9" t="s">
        <v>1218</v>
      </c>
      <c r="E1464" s="10" t="s">
        <v>600</v>
      </c>
      <c r="F1464" s="9" t="s">
        <v>3653</v>
      </c>
      <c r="G1464" s="9" t="s">
        <v>3654</v>
      </c>
    </row>
    <row r="1465" spans="2:7" x14ac:dyDescent="0.25">
      <c r="B1465" s="9" t="s">
        <v>3651</v>
      </c>
      <c r="C1465" s="9" t="s">
        <v>3655</v>
      </c>
      <c r="D1465" s="9" t="s">
        <v>2071</v>
      </c>
      <c r="E1465" s="10" t="s">
        <v>3327</v>
      </c>
      <c r="F1465" s="9" t="s">
        <v>2868</v>
      </c>
      <c r="G1465" s="9" t="s">
        <v>660</v>
      </c>
    </row>
    <row r="1466" spans="2:7" x14ac:dyDescent="0.25">
      <c r="B1466" s="9" t="s">
        <v>3651</v>
      </c>
      <c r="C1466" s="9" t="s">
        <v>3655</v>
      </c>
      <c r="D1466" s="9" t="s">
        <v>2071</v>
      </c>
      <c r="E1466" s="10" t="s">
        <v>3327</v>
      </c>
      <c r="F1466" s="9" t="s">
        <v>2868</v>
      </c>
      <c r="G1466" s="9" t="s">
        <v>2429</v>
      </c>
    </row>
    <row r="1467" spans="2:7" x14ac:dyDescent="0.25">
      <c r="B1467" s="17" t="s">
        <v>656</v>
      </c>
      <c r="C1467" s="17" t="s">
        <v>657</v>
      </c>
      <c r="D1467" s="17" t="s">
        <v>658</v>
      </c>
      <c r="E1467" s="18" t="s">
        <v>626</v>
      </c>
      <c r="F1467" s="17" t="s">
        <v>659</v>
      </c>
      <c r="G1467" s="17" t="s">
        <v>660</v>
      </c>
    </row>
    <row r="1468" spans="2:7" x14ac:dyDescent="0.25">
      <c r="B1468" s="9" t="s">
        <v>656</v>
      </c>
      <c r="C1468" s="9" t="s">
        <v>3656</v>
      </c>
      <c r="D1468" s="9" t="s">
        <v>2802</v>
      </c>
      <c r="E1468" s="10" t="s">
        <v>626</v>
      </c>
      <c r="F1468" s="9" t="s">
        <v>3657</v>
      </c>
      <c r="G1468" s="9" t="s">
        <v>3658</v>
      </c>
    </row>
    <row r="1469" spans="2:7" x14ac:dyDescent="0.25">
      <c r="B1469" s="9" t="s">
        <v>3659</v>
      </c>
      <c r="C1469" s="9" t="s">
        <v>3660</v>
      </c>
      <c r="D1469" s="9" t="s">
        <v>24</v>
      </c>
      <c r="E1469" s="10" t="s">
        <v>413</v>
      </c>
      <c r="F1469" s="9" t="s">
        <v>59</v>
      </c>
      <c r="G1469" s="9" t="s">
        <v>3661</v>
      </c>
    </row>
    <row r="1470" spans="2:7" x14ac:dyDescent="0.25">
      <c r="B1470" s="9" t="s">
        <v>3659</v>
      </c>
      <c r="C1470" s="9" t="s">
        <v>3660</v>
      </c>
      <c r="D1470" s="9" t="s">
        <v>24</v>
      </c>
      <c r="E1470" s="10" t="s">
        <v>413</v>
      </c>
      <c r="F1470" s="9" t="s">
        <v>59</v>
      </c>
      <c r="G1470" s="9" t="s">
        <v>3662</v>
      </c>
    </row>
    <row r="1471" spans="2:7" x14ac:dyDescent="0.25">
      <c r="B1471" s="9" t="s">
        <v>3659</v>
      </c>
      <c r="C1471" s="9" t="s">
        <v>3660</v>
      </c>
      <c r="D1471" s="9" t="s">
        <v>24</v>
      </c>
      <c r="E1471" s="10" t="s">
        <v>413</v>
      </c>
      <c r="F1471" s="9" t="s">
        <v>59</v>
      </c>
      <c r="G1471" s="9" t="s">
        <v>3663</v>
      </c>
    </row>
    <row r="1472" spans="2:7" x14ac:dyDescent="0.25">
      <c r="B1472" s="9" t="s">
        <v>3659</v>
      </c>
      <c r="C1472" s="9" t="s">
        <v>2514</v>
      </c>
      <c r="D1472" s="9" t="s">
        <v>2930</v>
      </c>
      <c r="E1472" s="10" t="s">
        <v>1326</v>
      </c>
      <c r="F1472" s="9" t="s">
        <v>3664</v>
      </c>
      <c r="G1472" s="9" t="s">
        <v>3665</v>
      </c>
    </row>
    <row r="1473" spans="2:7" x14ac:dyDescent="0.25">
      <c r="B1473" s="9" t="s">
        <v>3666</v>
      </c>
      <c r="C1473" s="9" t="s">
        <v>3667</v>
      </c>
      <c r="D1473" s="9" t="s">
        <v>1141</v>
      </c>
      <c r="E1473" s="10" t="s">
        <v>2574</v>
      </c>
      <c r="F1473" s="9" t="s">
        <v>2644</v>
      </c>
      <c r="G1473" s="9" t="s">
        <v>3668</v>
      </c>
    </row>
    <row r="1474" spans="2:7" x14ac:dyDescent="0.25">
      <c r="B1474" s="9" t="s">
        <v>3669</v>
      </c>
      <c r="C1474" s="9" t="s">
        <v>3670</v>
      </c>
      <c r="D1474" s="9" t="s">
        <v>632</v>
      </c>
      <c r="E1474" s="10" t="s">
        <v>84</v>
      </c>
      <c r="F1474" s="9" t="s">
        <v>1100</v>
      </c>
      <c r="G1474" s="9" t="s">
        <v>3671</v>
      </c>
    </row>
    <row r="1475" spans="2:7" x14ac:dyDescent="0.25">
      <c r="B1475" s="9" t="s">
        <v>3672</v>
      </c>
      <c r="C1475" s="9" t="s">
        <v>3673</v>
      </c>
      <c r="D1475" s="9" t="s">
        <v>1652</v>
      </c>
      <c r="E1475" s="10" t="s">
        <v>3674</v>
      </c>
      <c r="F1475" s="9" t="s">
        <v>59</v>
      </c>
      <c r="G1475" s="9" t="s">
        <v>3675</v>
      </c>
    </row>
    <row r="1476" spans="2:7" x14ac:dyDescent="0.25">
      <c r="B1476" s="9" t="s">
        <v>3676</v>
      </c>
      <c r="C1476" s="9" t="s">
        <v>3670</v>
      </c>
      <c r="D1476" s="9" t="s">
        <v>632</v>
      </c>
      <c r="E1476" s="10" t="s">
        <v>41</v>
      </c>
      <c r="F1476" s="9" t="s">
        <v>3677</v>
      </c>
      <c r="G1476" s="9" t="s">
        <v>3678</v>
      </c>
    </row>
    <row r="1477" spans="2:7" x14ac:dyDescent="0.25">
      <c r="B1477" s="9" t="s">
        <v>3676</v>
      </c>
      <c r="C1477" s="9" t="s">
        <v>3670</v>
      </c>
      <c r="D1477" s="9" t="s">
        <v>632</v>
      </c>
      <c r="E1477" s="10" t="s">
        <v>41</v>
      </c>
      <c r="F1477" s="9" t="s">
        <v>774</v>
      </c>
      <c r="G1477" s="9" t="s">
        <v>3679</v>
      </c>
    </row>
    <row r="1478" spans="2:7" x14ac:dyDescent="0.25">
      <c r="B1478" s="9" t="s">
        <v>3676</v>
      </c>
      <c r="C1478" s="9" t="s">
        <v>3670</v>
      </c>
      <c r="D1478" s="9" t="s">
        <v>632</v>
      </c>
      <c r="E1478" s="10" t="s">
        <v>41</v>
      </c>
      <c r="F1478" s="9" t="s">
        <v>3677</v>
      </c>
      <c r="G1478" s="9" t="s">
        <v>3680</v>
      </c>
    </row>
    <row r="1479" spans="2:7" x14ac:dyDescent="0.25">
      <c r="B1479" s="9" t="s">
        <v>3676</v>
      </c>
      <c r="C1479" s="9" t="s">
        <v>3670</v>
      </c>
      <c r="D1479" s="9" t="s">
        <v>632</v>
      </c>
      <c r="E1479" s="10" t="s">
        <v>41</v>
      </c>
      <c r="F1479" s="9" t="s">
        <v>18</v>
      </c>
      <c r="G1479" s="9" t="s">
        <v>3681</v>
      </c>
    </row>
    <row r="1480" spans="2:7" x14ac:dyDescent="0.25">
      <c r="B1480" s="9" t="s">
        <v>3676</v>
      </c>
      <c r="C1480" s="9" t="s">
        <v>3670</v>
      </c>
      <c r="D1480" s="9" t="s">
        <v>632</v>
      </c>
      <c r="E1480" s="10" t="s">
        <v>642</v>
      </c>
      <c r="F1480" s="9" t="s">
        <v>1731</v>
      </c>
      <c r="G1480" s="9" t="s">
        <v>3682</v>
      </c>
    </row>
    <row r="1481" spans="2:7" x14ac:dyDescent="0.25">
      <c r="B1481" s="9" t="s">
        <v>3676</v>
      </c>
      <c r="C1481" s="9" t="s">
        <v>3670</v>
      </c>
      <c r="D1481" s="9" t="s">
        <v>632</v>
      </c>
      <c r="E1481" s="10" t="s">
        <v>41</v>
      </c>
      <c r="F1481" s="9" t="s">
        <v>3677</v>
      </c>
      <c r="G1481" s="9" t="s">
        <v>3683</v>
      </c>
    </row>
    <row r="1482" spans="2:7" x14ac:dyDescent="0.25">
      <c r="B1482" s="9" t="s">
        <v>3676</v>
      </c>
      <c r="C1482" s="9" t="s">
        <v>3670</v>
      </c>
      <c r="D1482" s="9" t="s">
        <v>1404</v>
      </c>
      <c r="E1482" s="10" t="s">
        <v>41</v>
      </c>
      <c r="F1482" s="9" t="s">
        <v>774</v>
      </c>
      <c r="G1482" s="9" t="s">
        <v>3684</v>
      </c>
    </row>
    <row r="1483" spans="2:7" x14ac:dyDescent="0.25">
      <c r="B1483" s="9" t="s">
        <v>3676</v>
      </c>
      <c r="C1483" s="9" t="s">
        <v>3685</v>
      </c>
      <c r="D1483" s="9" t="s">
        <v>1396</v>
      </c>
      <c r="E1483" s="10" t="s">
        <v>3686</v>
      </c>
      <c r="F1483" s="9" t="s">
        <v>3687</v>
      </c>
      <c r="G1483" s="9" t="s">
        <v>3688</v>
      </c>
    </row>
    <row r="1484" spans="2:7" x14ac:dyDescent="0.25">
      <c r="B1484" s="9" t="s">
        <v>3676</v>
      </c>
      <c r="C1484" s="9" t="s">
        <v>3670</v>
      </c>
      <c r="D1484" s="9" t="s">
        <v>641</v>
      </c>
      <c r="E1484" s="10" t="s">
        <v>3689</v>
      </c>
      <c r="F1484" s="9" t="s">
        <v>26</v>
      </c>
      <c r="G1484" s="9" t="s">
        <v>3690</v>
      </c>
    </row>
    <row r="1485" spans="2:7" x14ac:dyDescent="0.25">
      <c r="B1485" s="9" t="s">
        <v>3676</v>
      </c>
      <c r="C1485" s="9" t="s">
        <v>3670</v>
      </c>
      <c r="D1485" s="9" t="s">
        <v>632</v>
      </c>
      <c r="E1485" s="10" t="s">
        <v>41</v>
      </c>
      <c r="F1485" s="9" t="s">
        <v>774</v>
      </c>
      <c r="G1485" s="9" t="s">
        <v>3691</v>
      </c>
    </row>
    <row r="1486" spans="2:7" x14ac:dyDescent="0.25">
      <c r="B1486" s="9" t="s">
        <v>3676</v>
      </c>
      <c r="C1486" s="9" t="s">
        <v>3670</v>
      </c>
      <c r="D1486" s="9" t="s">
        <v>632</v>
      </c>
      <c r="E1486" s="10" t="s">
        <v>41</v>
      </c>
      <c r="F1486" s="9" t="s">
        <v>3436</v>
      </c>
      <c r="G1486" s="9" t="s">
        <v>3692</v>
      </c>
    </row>
    <row r="1487" spans="2:7" x14ac:dyDescent="0.25">
      <c r="B1487" s="9" t="s">
        <v>3676</v>
      </c>
      <c r="C1487" s="9" t="s">
        <v>3693</v>
      </c>
      <c r="D1487" s="9" t="s">
        <v>641</v>
      </c>
      <c r="E1487" s="10" t="s">
        <v>41</v>
      </c>
      <c r="F1487" s="9" t="s">
        <v>382</v>
      </c>
      <c r="G1487" s="9" t="s">
        <v>3694</v>
      </c>
    </row>
    <row r="1488" spans="2:7" x14ac:dyDescent="0.25">
      <c r="B1488" s="9" t="s">
        <v>3676</v>
      </c>
      <c r="C1488" s="9" t="s">
        <v>3670</v>
      </c>
      <c r="D1488" s="9" t="s">
        <v>632</v>
      </c>
      <c r="E1488" s="10" t="s">
        <v>41</v>
      </c>
      <c r="F1488" s="9" t="s">
        <v>774</v>
      </c>
      <c r="G1488" s="9" t="s">
        <v>3695</v>
      </c>
    </row>
    <row r="1489" spans="2:7" x14ac:dyDescent="0.25">
      <c r="B1489" s="9" t="s">
        <v>3676</v>
      </c>
      <c r="C1489" s="9" t="s">
        <v>3670</v>
      </c>
      <c r="D1489" s="9" t="s">
        <v>632</v>
      </c>
      <c r="E1489" s="10" t="s">
        <v>41</v>
      </c>
      <c r="F1489" s="9" t="s">
        <v>1100</v>
      </c>
      <c r="G1489" s="9" t="s">
        <v>3671</v>
      </c>
    </row>
    <row r="1490" spans="2:7" x14ac:dyDescent="0.25">
      <c r="B1490" s="9" t="s">
        <v>3696</v>
      </c>
      <c r="C1490" s="9" t="s">
        <v>3670</v>
      </c>
      <c r="D1490" s="9" t="s">
        <v>632</v>
      </c>
      <c r="E1490" s="10" t="s">
        <v>413</v>
      </c>
      <c r="F1490" s="9" t="s">
        <v>1100</v>
      </c>
      <c r="G1490" s="9" t="s">
        <v>3671</v>
      </c>
    </row>
    <row r="1491" spans="2:7" ht="25.5" x14ac:dyDescent="0.25">
      <c r="B1491" s="9" t="s">
        <v>3697</v>
      </c>
      <c r="C1491" s="9" t="s">
        <v>3698</v>
      </c>
      <c r="D1491" s="9" t="s">
        <v>98</v>
      </c>
      <c r="E1491" s="10" t="s">
        <v>600</v>
      </c>
      <c r="F1491" s="9" t="s">
        <v>33</v>
      </c>
      <c r="G1491" s="9" t="s">
        <v>2477</v>
      </c>
    </row>
    <row r="1492" spans="2:7" x14ac:dyDescent="0.25">
      <c r="B1492" s="9" t="s">
        <v>3697</v>
      </c>
      <c r="C1492" s="9" t="s">
        <v>2478</v>
      </c>
      <c r="D1492" s="9" t="s">
        <v>1104</v>
      </c>
      <c r="E1492" s="10" t="s">
        <v>3699</v>
      </c>
      <c r="F1492" s="9" t="s">
        <v>650</v>
      </c>
      <c r="G1492" s="9" t="s">
        <v>3700</v>
      </c>
    </row>
    <row r="1493" spans="2:7" ht="25.5" x14ac:dyDescent="0.25">
      <c r="B1493" s="9" t="s">
        <v>3697</v>
      </c>
      <c r="C1493" s="9" t="s">
        <v>3698</v>
      </c>
      <c r="D1493" s="9" t="s">
        <v>98</v>
      </c>
      <c r="E1493" s="10" t="s">
        <v>3701</v>
      </c>
      <c r="F1493" s="9" t="s">
        <v>1125</v>
      </c>
      <c r="G1493" s="9" t="s">
        <v>3702</v>
      </c>
    </row>
    <row r="1494" spans="2:7" ht="25.5" x14ac:dyDescent="0.25">
      <c r="B1494" s="9" t="s">
        <v>3697</v>
      </c>
      <c r="C1494" s="9" t="s">
        <v>3698</v>
      </c>
      <c r="D1494" s="9" t="s">
        <v>98</v>
      </c>
      <c r="E1494" s="10" t="s">
        <v>600</v>
      </c>
      <c r="F1494" s="9" t="s">
        <v>1125</v>
      </c>
      <c r="G1494" s="9" t="s">
        <v>2483</v>
      </c>
    </row>
    <row r="1495" spans="2:7" ht="25.5" x14ac:dyDescent="0.25">
      <c r="B1495" s="9" t="s">
        <v>3697</v>
      </c>
      <c r="C1495" s="9" t="s">
        <v>3698</v>
      </c>
      <c r="D1495" s="9" t="s">
        <v>98</v>
      </c>
      <c r="E1495" s="10" t="s">
        <v>600</v>
      </c>
      <c r="F1495" s="9" t="s">
        <v>33</v>
      </c>
      <c r="G1495" s="9" t="s">
        <v>3703</v>
      </c>
    </row>
    <row r="1496" spans="2:7" x14ac:dyDescent="0.25">
      <c r="B1496" s="9" t="s">
        <v>3697</v>
      </c>
      <c r="C1496" s="9" t="s">
        <v>2474</v>
      </c>
      <c r="D1496" s="9" t="s">
        <v>98</v>
      </c>
      <c r="E1496" s="10" t="s">
        <v>600</v>
      </c>
      <c r="F1496" s="9" t="s">
        <v>650</v>
      </c>
      <c r="G1496" s="9" t="s">
        <v>3704</v>
      </c>
    </row>
    <row r="1497" spans="2:7" ht="25.5" x14ac:dyDescent="0.25">
      <c r="B1497" s="9" t="s">
        <v>3697</v>
      </c>
      <c r="C1497" s="9" t="s">
        <v>3698</v>
      </c>
      <c r="D1497" s="9" t="s">
        <v>98</v>
      </c>
      <c r="E1497" s="10" t="s">
        <v>3701</v>
      </c>
      <c r="F1497" s="9" t="s">
        <v>650</v>
      </c>
      <c r="G1497" s="9" t="s">
        <v>2484</v>
      </c>
    </row>
    <row r="1498" spans="2:7" x14ac:dyDescent="0.25">
      <c r="B1498" s="9" t="s">
        <v>3697</v>
      </c>
      <c r="C1498" s="9" t="s">
        <v>2485</v>
      </c>
      <c r="D1498" s="9" t="s">
        <v>3705</v>
      </c>
      <c r="E1498" s="10" t="s">
        <v>3706</v>
      </c>
      <c r="F1498" s="9" t="s">
        <v>3707</v>
      </c>
      <c r="G1498" s="9" t="s">
        <v>3708</v>
      </c>
    </row>
    <row r="1499" spans="2:7" x14ac:dyDescent="0.25">
      <c r="B1499" s="9" t="s">
        <v>3709</v>
      </c>
      <c r="C1499" s="9" t="s">
        <v>3670</v>
      </c>
      <c r="D1499" s="9" t="s">
        <v>632</v>
      </c>
      <c r="E1499" s="10" t="s">
        <v>642</v>
      </c>
      <c r="F1499" s="9" t="s">
        <v>3111</v>
      </c>
      <c r="G1499" s="9" t="s">
        <v>3710</v>
      </c>
    </row>
    <row r="1500" spans="2:7" x14ac:dyDescent="0.25">
      <c r="B1500" s="9" t="s">
        <v>3709</v>
      </c>
      <c r="C1500" s="9" t="s">
        <v>3670</v>
      </c>
      <c r="D1500" s="9" t="s">
        <v>632</v>
      </c>
      <c r="E1500" s="10" t="s">
        <v>642</v>
      </c>
      <c r="F1500" s="9" t="s">
        <v>3111</v>
      </c>
      <c r="G1500" s="9" t="s">
        <v>3680</v>
      </c>
    </row>
    <row r="1501" spans="2:7" x14ac:dyDescent="0.25">
      <c r="B1501" s="9" t="s">
        <v>3709</v>
      </c>
      <c r="C1501" s="9" t="s">
        <v>3670</v>
      </c>
      <c r="D1501" s="9" t="s">
        <v>1404</v>
      </c>
      <c r="E1501" s="10" t="s">
        <v>642</v>
      </c>
      <c r="F1501" s="9" t="s">
        <v>3711</v>
      </c>
      <c r="G1501" s="9" t="s">
        <v>3683</v>
      </c>
    </row>
    <row r="1502" spans="2:7" x14ac:dyDescent="0.25">
      <c r="B1502" s="9" t="s">
        <v>3709</v>
      </c>
      <c r="C1502" s="9" t="s">
        <v>3670</v>
      </c>
      <c r="D1502" s="9" t="s">
        <v>1616</v>
      </c>
      <c r="E1502" s="10" t="s">
        <v>3712</v>
      </c>
      <c r="F1502" s="9" t="s">
        <v>3111</v>
      </c>
      <c r="G1502" s="9" t="s">
        <v>3679</v>
      </c>
    </row>
    <row r="1503" spans="2:7" x14ac:dyDescent="0.25">
      <c r="B1503" s="9" t="s">
        <v>3709</v>
      </c>
      <c r="C1503" s="9" t="s">
        <v>3670</v>
      </c>
      <c r="D1503" s="9" t="s">
        <v>1616</v>
      </c>
      <c r="E1503" s="10" t="s">
        <v>3712</v>
      </c>
      <c r="F1503" s="9" t="s">
        <v>3111</v>
      </c>
      <c r="G1503" s="9" t="s">
        <v>3713</v>
      </c>
    </row>
    <row r="1504" spans="2:7" x14ac:dyDescent="0.25">
      <c r="B1504" s="9" t="s">
        <v>3709</v>
      </c>
      <c r="C1504" s="9" t="s">
        <v>3670</v>
      </c>
      <c r="D1504" s="9" t="s">
        <v>632</v>
      </c>
      <c r="E1504" s="10" t="s">
        <v>642</v>
      </c>
      <c r="F1504" s="9" t="s">
        <v>3111</v>
      </c>
      <c r="G1504" s="9" t="s">
        <v>3684</v>
      </c>
    </row>
    <row r="1505" spans="2:7" x14ac:dyDescent="0.25">
      <c r="B1505" s="9" t="s">
        <v>3709</v>
      </c>
      <c r="C1505" s="9" t="s">
        <v>3670</v>
      </c>
      <c r="D1505" s="9" t="s">
        <v>632</v>
      </c>
      <c r="E1505" s="10" t="s">
        <v>642</v>
      </c>
      <c r="F1505" s="9" t="s">
        <v>3714</v>
      </c>
      <c r="G1505" s="9" t="s">
        <v>3690</v>
      </c>
    </row>
    <row r="1506" spans="2:7" x14ac:dyDescent="0.25">
      <c r="B1506" s="9" t="s">
        <v>3709</v>
      </c>
      <c r="C1506" s="9" t="s">
        <v>3670</v>
      </c>
      <c r="D1506" s="9" t="s">
        <v>632</v>
      </c>
      <c r="E1506" s="10" t="s">
        <v>642</v>
      </c>
      <c r="F1506" s="9" t="s">
        <v>3111</v>
      </c>
      <c r="G1506" s="9" t="s">
        <v>3692</v>
      </c>
    </row>
    <row r="1507" spans="2:7" x14ac:dyDescent="0.25">
      <c r="B1507" s="9" t="s">
        <v>3709</v>
      </c>
      <c r="C1507" s="9" t="s">
        <v>3670</v>
      </c>
      <c r="D1507" s="9" t="s">
        <v>632</v>
      </c>
      <c r="E1507" s="10" t="s">
        <v>642</v>
      </c>
      <c r="F1507" s="9" t="s">
        <v>3111</v>
      </c>
      <c r="G1507" s="9" t="s">
        <v>3695</v>
      </c>
    </row>
    <row r="1508" spans="2:7" x14ac:dyDescent="0.25">
      <c r="B1508" s="9" t="s">
        <v>3709</v>
      </c>
      <c r="C1508" s="9" t="s">
        <v>3670</v>
      </c>
      <c r="D1508" s="9" t="s">
        <v>632</v>
      </c>
      <c r="E1508" s="10" t="s">
        <v>642</v>
      </c>
      <c r="F1508" s="9" t="s">
        <v>3111</v>
      </c>
      <c r="G1508" s="9" t="s">
        <v>3671</v>
      </c>
    </row>
    <row r="1509" spans="2:7" x14ac:dyDescent="0.25">
      <c r="B1509" s="9" t="s">
        <v>3715</v>
      </c>
      <c r="C1509" s="9" t="s">
        <v>3716</v>
      </c>
      <c r="D1509" s="9" t="s">
        <v>632</v>
      </c>
      <c r="E1509" s="10" t="s">
        <v>84</v>
      </c>
      <c r="F1509" s="9" t="s">
        <v>59</v>
      </c>
      <c r="G1509" s="9" t="s">
        <v>3717</v>
      </c>
    </row>
    <row r="1510" spans="2:7" x14ac:dyDescent="0.25">
      <c r="B1510" s="9" t="s">
        <v>3718</v>
      </c>
      <c r="C1510" s="9" t="s">
        <v>3719</v>
      </c>
      <c r="D1510" s="9" t="s">
        <v>98</v>
      </c>
      <c r="E1510" s="10" t="s">
        <v>172</v>
      </c>
      <c r="F1510" s="9" t="s">
        <v>1794</v>
      </c>
      <c r="G1510" s="9" t="s">
        <v>3720</v>
      </c>
    </row>
    <row r="1511" spans="2:7" x14ac:dyDescent="0.25">
      <c r="B1511" s="9" t="s">
        <v>3718</v>
      </c>
      <c r="C1511" s="9" t="s">
        <v>3719</v>
      </c>
      <c r="D1511" s="9" t="s">
        <v>24</v>
      </c>
      <c r="E1511" s="10" t="s">
        <v>172</v>
      </c>
      <c r="F1511" s="9" t="s">
        <v>371</v>
      </c>
      <c r="G1511" s="9" t="s">
        <v>3721</v>
      </c>
    </row>
    <row r="1512" spans="2:7" x14ac:dyDescent="0.25">
      <c r="B1512" s="9" t="s">
        <v>3722</v>
      </c>
      <c r="C1512" s="9" t="s">
        <v>3723</v>
      </c>
      <c r="D1512" s="9" t="s">
        <v>98</v>
      </c>
      <c r="E1512" s="10" t="s">
        <v>595</v>
      </c>
      <c r="F1512" s="9" t="s">
        <v>1084</v>
      </c>
      <c r="G1512" s="9" t="s">
        <v>3724</v>
      </c>
    </row>
    <row r="1513" spans="2:7" x14ac:dyDescent="0.25">
      <c r="B1513" s="9" t="s">
        <v>3725</v>
      </c>
      <c r="C1513" s="9" t="s">
        <v>3726</v>
      </c>
      <c r="D1513" s="9" t="s">
        <v>40</v>
      </c>
      <c r="E1513" s="10" t="s">
        <v>3727</v>
      </c>
      <c r="F1513" s="9" t="s">
        <v>35</v>
      </c>
      <c r="G1513" s="9" t="s">
        <v>3728</v>
      </c>
    </row>
    <row r="1514" spans="2:7" x14ac:dyDescent="0.25">
      <c r="B1514" s="9" t="s">
        <v>3725</v>
      </c>
      <c r="C1514" s="9" t="s">
        <v>3726</v>
      </c>
      <c r="D1514" s="9" t="s">
        <v>40</v>
      </c>
      <c r="E1514" s="10" t="s">
        <v>99</v>
      </c>
      <c r="F1514" s="9" t="s">
        <v>3729</v>
      </c>
      <c r="G1514" s="9" t="s">
        <v>3730</v>
      </c>
    </row>
    <row r="1515" spans="2:7" x14ac:dyDescent="0.25">
      <c r="B1515" s="9" t="s">
        <v>3725</v>
      </c>
      <c r="C1515" s="9" t="s">
        <v>3726</v>
      </c>
      <c r="D1515" s="9" t="s">
        <v>40</v>
      </c>
      <c r="E1515" s="10" t="s">
        <v>99</v>
      </c>
      <c r="F1515" s="9" t="s">
        <v>59</v>
      </c>
      <c r="G1515" s="9" t="s">
        <v>3731</v>
      </c>
    </row>
    <row r="1516" spans="2:7" x14ac:dyDescent="0.25">
      <c r="B1516" s="9" t="s">
        <v>3725</v>
      </c>
      <c r="C1516" s="9" t="s">
        <v>3726</v>
      </c>
      <c r="D1516" s="9" t="s">
        <v>40</v>
      </c>
      <c r="E1516" s="10" t="s">
        <v>99</v>
      </c>
      <c r="F1516" s="9" t="s">
        <v>3732</v>
      </c>
      <c r="G1516" s="9" t="s">
        <v>3733</v>
      </c>
    </row>
    <row r="1517" spans="2:7" x14ac:dyDescent="0.25">
      <c r="B1517" s="9" t="s">
        <v>3725</v>
      </c>
      <c r="C1517" s="9" t="s">
        <v>3726</v>
      </c>
      <c r="D1517" s="9" t="s">
        <v>40</v>
      </c>
      <c r="E1517" s="10" t="s">
        <v>99</v>
      </c>
      <c r="F1517" s="9" t="s">
        <v>242</v>
      </c>
      <c r="G1517" s="9" t="s">
        <v>3734</v>
      </c>
    </row>
    <row r="1518" spans="2:7" x14ac:dyDescent="0.25">
      <c r="B1518" s="9" t="s">
        <v>3725</v>
      </c>
      <c r="C1518" s="9" t="s">
        <v>3726</v>
      </c>
      <c r="D1518" s="9" t="s">
        <v>40</v>
      </c>
      <c r="E1518" s="10" t="s">
        <v>99</v>
      </c>
      <c r="F1518" s="9" t="s">
        <v>35</v>
      </c>
      <c r="G1518" s="9" t="s">
        <v>3735</v>
      </c>
    </row>
    <row r="1519" spans="2:7" x14ac:dyDescent="0.25">
      <c r="B1519" s="9" t="s">
        <v>3725</v>
      </c>
      <c r="C1519" s="9" t="s">
        <v>3726</v>
      </c>
      <c r="D1519" s="9" t="s">
        <v>1656</v>
      </c>
      <c r="E1519" s="10" t="s">
        <v>3500</v>
      </c>
      <c r="F1519" s="9" t="s">
        <v>1406</v>
      </c>
      <c r="G1519" s="9" t="s">
        <v>3736</v>
      </c>
    </row>
    <row r="1520" spans="2:7" x14ac:dyDescent="0.25">
      <c r="B1520" s="9" t="s">
        <v>3737</v>
      </c>
      <c r="C1520" s="9" t="s">
        <v>3726</v>
      </c>
      <c r="D1520" s="9" t="s">
        <v>40</v>
      </c>
      <c r="E1520" s="10" t="s">
        <v>3738</v>
      </c>
      <c r="F1520" s="9" t="s">
        <v>42</v>
      </c>
      <c r="G1520" s="9" t="s">
        <v>3728</v>
      </c>
    </row>
    <row r="1521" spans="2:7" x14ac:dyDescent="0.25">
      <c r="B1521" s="9" t="s">
        <v>3737</v>
      </c>
      <c r="C1521" s="9" t="s">
        <v>3726</v>
      </c>
      <c r="D1521" s="9" t="s">
        <v>40</v>
      </c>
      <c r="E1521" s="10" t="s">
        <v>3738</v>
      </c>
      <c r="F1521" s="9" t="s">
        <v>3739</v>
      </c>
      <c r="G1521" s="9" t="s">
        <v>3740</v>
      </c>
    </row>
    <row r="1522" spans="2:7" x14ac:dyDescent="0.25">
      <c r="B1522" s="9" t="s">
        <v>3737</v>
      </c>
      <c r="C1522" s="9" t="s">
        <v>3726</v>
      </c>
      <c r="D1522" s="9" t="s">
        <v>40</v>
      </c>
      <c r="E1522" s="10" t="s">
        <v>3738</v>
      </c>
      <c r="F1522" s="9" t="s">
        <v>3741</v>
      </c>
      <c r="G1522" s="9" t="s">
        <v>3730</v>
      </c>
    </row>
    <row r="1523" spans="2:7" x14ac:dyDescent="0.25">
      <c r="B1523" s="9" t="s">
        <v>3737</v>
      </c>
      <c r="C1523" s="9" t="s">
        <v>3726</v>
      </c>
      <c r="D1523" s="9" t="s">
        <v>40</v>
      </c>
      <c r="E1523" s="10" t="s">
        <v>3738</v>
      </c>
      <c r="F1523" s="9" t="s">
        <v>3742</v>
      </c>
      <c r="G1523" s="9" t="s">
        <v>3731</v>
      </c>
    </row>
    <row r="1524" spans="2:7" x14ac:dyDescent="0.25">
      <c r="B1524" s="9" t="s">
        <v>3737</v>
      </c>
      <c r="C1524" s="9" t="s">
        <v>3726</v>
      </c>
      <c r="D1524" s="9" t="s">
        <v>40</v>
      </c>
      <c r="E1524" s="10" t="s">
        <v>3738</v>
      </c>
      <c r="F1524" s="9" t="s">
        <v>3743</v>
      </c>
      <c r="G1524" s="9" t="s">
        <v>3744</v>
      </c>
    </row>
    <row r="1525" spans="2:7" x14ac:dyDescent="0.25">
      <c r="B1525" s="9" t="s">
        <v>3737</v>
      </c>
      <c r="C1525" s="9" t="s">
        <v>3726</v>
      </c>
      <c r="D1525" s="9" t="s">
        <v>40</v>
      </c>
      <c r="E1525" s="10" t="s">
        <v>3738</v>
      </c>
      <c r="F1525" s="9" t="s">
        <v>59</v>
      </c>
      <c r="G1525" s="9" t="s">
        <v>3745</v>
      </c>
    </row>
    <row r="1526" spans="2:7" x14ac:dyDescent="0.25">
      <c r="B1526" s="9" t="s">
        <v>3737</v>
      </c>
      <c r="C1526" s="9" t="s">
        <v>3726</v>
      </c>
      <c r="D1526" s="9" t="s">
        <v>40</v>
      </c>
      <c r="E1526" s="10" t="s">
        <v>3738</v>
      </c>
      <c r="F1526" s="9" t="s">
        <v>1084</v>
      </c>
      <c r="G1526" s="9" t="s">
        <v>3746</v>
      </c>
    </row>
    <row r="1527" spans="2:7" x14ac:dyDescent="0.25">
      <c r="B1527" s="9" t="s">
        <v>3737</v>
      </c>
      <c r="C1527" s="9" t="s">
        <v>3726</v>
      </c>
      <c r="D1527" s="9" t="s">
        <v>1092</v>
      </c>
      <c r="E1527" s="10" t="s">
        <v>3738</v>
      </c>
      <c r="F1527" s="9" t="s">
        <v>1909</v>
      </c>
      <c r="G1527" s="9" t="s">
        <v>3747</v>
      </c>
    </row>
    <row r="1528" spans="2:7" x14ac:dyDescent="0.25">
      <c r="B1528" s="9" t="s">
        <v>3737</v>
      </c>
      <c r="C1528" s="9" t="s">
        <v>3726</v>
      </c>
      <c r="D1528" s="9" t="s">
        <v>40</v>
      </c>
      <c r="E1528" s="10" t="s">
        <v>3738</v>
      </c>
      <c r="F1528" s="9" t="s">
        <v>1909</v>
      </c>
      <c r="G1528" s="9" t="s">
        <v>3733</v>
      </c>
    </row>
    <row r="1529" spans="2:7" x14ac:dyDescent="0.25">
      <c r="B1529" s="9" t="s">
        <v>3737</v>
      </c>
      <c r="C1529" s="9" t="s">
        <v>3726</v>
      </c>
      <c r="D1529" s="9" t="s">
        <v>40</v>
      </c>
      <c r="E1529" s="10" t="s">
        <v>3738</v>
      </c>
      <c r="F1529" s="9" t="s">
        <v>242</v>
      </c>
      <c r="G1529" s="9" t="s">
        <v>3734</v>
      </c>
    </row>
    <row r="1530" spans="2:7" x14ac:dyDescent="0.25">
      <c r="B1530" s="9" t="s">
        <v>3737</v>
      </c>
      <c r="C1530" s="9" t="s">
        <v>3726</v>
      </c>
      <c r="D1530" s="9" t="s">
        <v>40</v>
      </c>
      <c r="E1530" s="10" t="s">
        <v>3738</v>
      </c>
      <c r="F1530" s="9" t="s">
        <v>3748</v>
      </c>
      <c r="G1530" s="9" t="s">
        <v>3735</v>
      </c>
    </row>
    <row r="1531" spans="2:7" x14ac:dyDescent="0.25">
      <c r="B1531" s="9" t="s">
        <v>3737</v>
      </c>
      <c r="C1531" s="9" t="s">
        <v>3726</v>
      </c>
      <c r="D1531" s="9" t="s">
        <v>1656</v>
      </c>
      <c r="E1531" s="10" t="s">
        <v>3749</v>
      </c>
      <c r="F1531" s="9" t="s">
        <v>3750</v>
      </c>
      <c r="G1531" s="9" t="s">
        <v>3736</v>
      </c>
    </row>
    <row r="1532" spans="2:7" x14ac:dyDescent="0.25">
      <c r="B1532" s="17" t="s">
        <v>661</v>
      </c>
      <c r="C1532" s="17" t="s">
        <v>662</v>
      </c>
      <c r="D1532" s="17" t="s">
        <v>98</v>
      </c>
      <c r="E1532" s="18" t="s">
        <v>663</v>
      </c>
      <c r="F1532" s="17" t="s">
        <v>59</v>
      </c>
      <c r="G1532" s="17" t="s">
        <v>664</v>
      </c>
    </row>
    <row r="1533" spans="2:7" x14ac:dyDescent="0.25">
      <c r="B1533" s="9" t="s">
        <v>3751</v>
      </c>
      <c r="C1533" s="9" t="s">
        <v>3752</v>
      </c>
      <c r="D1533" s="9" t="s">
        <v>24</v>
      </c>
      <c r="E1533" s="10" t="s">
        <v>41</v>
      </c>
      <c r="F1533" s="9" t="s">
        <v>59</v>
      </c>
      <c r="G1533" s="9" t="s">
        <v>3753</v>
      </c>
    </row>
    <row r="1534" spans="2:7" x14ac:dyDescent="0.25">
      <c r="B1534" s="9" t="s">
        <v>3751</v>
      </c>
      <c r="C1534" s="9" t="s">
        <v>3752</v>
      </c>
      <c r="D1534" s="9" t="s">
        <v>24</v>
      </c>
      <c r="E1534" s="10" t="s">
        <v>41</v>
      </c>
      <c r="F1534" s="9" t="s">
        <v>59</v>
      </c>
      <c r="G1534" s="9" t="s">
        <v>3754</v>
      </c>
    </row>
    <row r="1535" spans="2:7" x14ac:dyDescent="0.25">
      <c r="B1535" s="9" t="s">
        <v>3751</v>
      </c>
      <c r="C1535" s="9" t="s">
        <v>3755</v>
      </c>
      <c r="D1535" s="9" t="s">
        <v>3756</v>
      </c>
      <c r="E1535" s="10" t="s">
        <v>2162</v>
      </c>
      <c r="F1535" s="9" t="s">
        <v>1766</v>
      </c>
      <c r="G1535" s="9" t="s">
        <v>3757</v>
      </c>
    </row>
    <row r="1536" spans="2:7" x14ac:dyDescent="0.25">
      <c r="B1536" s="9" t="s">
        <v>3751</v>
      </c>
      <c r="C1536" s="9" t="s">
        <v>3752</v>
      </c>
      <c r="D1536" s="9" t="s">
        <v>24</v>
      </c>
      <c r="E1536" s="10" t="s">
        <v>41</v>
      </c>
      <c r="F1536" s="9" t="s">
        <v>59</v>
      </c>
      <c r="G1536" s="9" t="s">
        <v>3758</v>
      </c>
    </row>
    <row r="1537" spans="2:7" x14ac:dyDescent="0.25">
      <c r="B1537" s="9" t="s">
        <v>3751</v>
      </c>
      <c r="C1537" s="9" t="s">
        <v>3752</v>
      </c>
      <c r="D1537" s="9" t="s">
        <v>24</v>
      </c>
      <c r="E1537" s="10" t="s">
        <v>41</v>
      </c>
      <c r="F1537" s="9" t="s">
        <v>59</v>
      </c>
      <c r="G1537" s="9" t="s">
        <v>3759</v>
      </c>
    </row>
    <row r="1538" spans="2:7" x14ac:dyDescent="0.25">
      <c r="B1538" s="9" t="s">
        <v>3751</v>
      </c>
      <c r="C1538" s="9" t="s">
        <v>3760</v>
      </c>
      <c r="D1538" s="9" t="s">
        <v>2930</v>
      </c>
      <c r="E1538" s="10" t="s">
        <v>2162</v>
      </c>
      <c r="F1538" s="9" t="s">
        <v>1406</v>
      </c>
      <c r="G1538" s="9" t="s">
        <v>3761</v>
      </c>
    </row>
    <row r="1539" spans="2:7" x14ac:dyDescent="0.25">
      <c r="B1539" s="9" t="s">
        <v>3751</v>
      </c>
      <c r="C1539" s="9" t="s">
        <v>3752</v>
      </c>
      <c r="D1539" s="9" t="s">
        <v>24</v>
      </c>
      <c r="E1539" s="10" t="s">
        <v>41</v>
      </c>
      <c r="F1539" s="9" t="s">
        <v>59</v>
      </c>
      <c r="G1539" s="9" t="s">
        <v>3762</v>
      </c>
    </row>
    <row r="1540" spans="2:7" x14ac:dyDescent="0.25">
      <c r="B1540" s="9" t="s">
        <v>3751</v>
      </c>
      <c r="C1540" s="9" t="s">
        <v>3755</v>
      </c>
      <c r="D1540" s="9" t="s">
        <v>2071</v>
      </c>
      <c r="E1540" s="10" t="s">
        <v>3763</v>
      </c>
      <c r="F1540" s="9" t="s">
        <v>3764</v>
      </c>
      <c r="G1540" s="9" t="s">
        <v>3765</v>
      </c>
    </row>
    <row r="1541" spans="2:7" x14ac:dyDescent="0.25">
      <c r="B1541" s="9" t="s">
        <v>3751</v>
      </c>
      <c r="C1541" s="9" t="s">
        <v>3755</v>
      </c>
      <c r="D1541" s="9" t="s">
        <v>3766</v>
      </c>
      <c r="E1541" s="10" t="s">
        <v>41</v>
      </c>
      <c r="F1541" s="9" t="s">
        <v>2248</v>
      </c>
      <c r="G1541" s="9" t="s">
        <v>3767</v>
      </c>
    </row>
    <row r="1542" spans="2:7" x14ac:dyDescent="0.25">
      <c r="B1542" s="9" t="s">
        <v>3768</v>
      </c>
      <c r="C1542" s="9" t="s">
        <v>3769</v>
      </c>
      <c r="D1542" s="9" t="s">
        <v>98</v>
      </c>
      <c r="E1542" s="10" t="s">
        <v>255</v>
      </c>
      <c r="F1542" s="9" t="s">
        <v>59</v>
      </c>
      <c r="G1542" s="9" t="s">
        <v>3770</v>
      </c>
    </row>
    <row r="1543" spans="2:7" x14ac:dyDescent="0.25">
      <c r="B1543" s="9" t="s">
        <v>3768</v>
      </c>
      <c r="C1543" s="9" t="s">
        <v>3769</v>
      </c>
      <c r="D1543" s="9" t="s">
        <v>24</v>
      </c>
      <c r="E1543" s="10" t="s">
        <v>255</v>
      </c>
      <c r="F1543" s="9" t="s">
        <v>59</v>
      </c>
      <c r="G1543" s="9" t="s">
        <v>3771</v>
      </c>
    </row>
    <row r="1544" spans="2:7" x14ac:dyDescent="0.25">
      <c r="B1544" s="9" t="s">
        <v>3768</v>
      </c>
      <c r="C1544" s="9" t="s">
        <v>3769</v>
      </c>
      <c r="D1544" s="9" t="s">
        <v>98</v>
      </c>
      <c r="E1544" s="10" t="s">
        <v>255</v>
      </c>
      <c r="F1544" s="9" t="s">
        <v>59</v>
      </c>
      <c r="G1544" s="9" t="s">
        <v>3772</v>
      </c>
    </row>
    <row r="1545" spans="2:7" x14ac:dyDescent="0.25">
      <c r="B1545" s="9" t="s">
        <v>3768</v>
      </c>
      <c r="C1545" s="9" t="s">
        <v>3769</v>
      </c>
      <c r="D1545" s="9" t="s">
        <v>98</v>
      </c>
      <c r="E1545" s="10" t="s">
        <v>255</v>
      </c>
      <c r="F1545" s="9" t="s">
        <v>59</v>
      </c>
      <c r="G1545" s="9" t="s">
        <v>3773</v>
      </c>
    </row>
    <row r="1546" spans="2:7" x14ac:dyDescent="0.25">
      <c r="B1546" s="9" t="s">
        <v>3768</v>
      </c>
      <c r="C1546" s="9" t="s">
        <v>3769</v>
      </c>
      <c r="D1546" s="9" t="s">
        <v>1092</v>
      </c>
      <c r="E1546" s="10" t="s">
        <v>255</v>
      </c>
      <c r="F1546" s="9" t="s">
        <v>59</v>
      </c>
      <c r="G1546" s="9" t="s">
        <v>3774</v>
      </c>
    </row>
    <row r="1547" spans="2:7" x14ac:dyDescent="0.25">
      <c r="B1547" s="9" t="s">
        <v>3768</v>
      </c>
      <c r="C1547" s="9" t="s">
        <v>3769</v>
      </c>
      <c r="D1547" s="9" t="s">
        <v>98</v>
      </c>
      <c r="E1547" s="10" t="s">
        <v>255</v>
      </c>
      <c r="F1547" s="9" t="s">
        <v>59</v>
      </c>
      <c r="G1547" s="9" t="s">
        <v>3775</v>
      </c>
    </row>
    <row r="1548" spans="2:7" x14ac:dyDescent="0.25">
      <c r="B1548" s="9" t="s">
        <v>3776</v>
      </c>
      <c r="C1548" s="9" t="s">
        <v>3769</v>
      </c>
      <c r="D1548" s="9" t="s">
        <v>98</v>
      </c>
      <c r="E1548" s="10" t="s">
        <v>271</v>
      </c>
      <c r="F1548" s="9" t="s">
        <v>59</v>
      </c>
      <c r="G1548" s="9" t="s">
        <v>3770</v>
      </c>
    </row>
    <row r="1549" spans="2:7" x14ac:dyDescent="0.25">
      <c r="B1549" s="9" t="s">
        <v>3776</v>
      </c>
      <c r="C1549" s="9" t="s">
        <v>3769</v>
      </c>
      <c r="D1549" s="9" t="s">
        <v>24</v>
      </c>
      <c r="E1549" s="10" t="s">
        <v>271</v>
      </c>
      <c r="F1549" s="9" t="s">
        <v>59</v>
      </c>
      <c r="G1549" s="9" t="s">
        <v>3771</v>
      </c>
    </row>
    <row r="1550" spans="2:7" x14ac:dyDescent="0.25">
      <c r="B1550" s="9" t="s">
        <v>3776</v>
      </c>
      <c r="C1550" s="9" t="s">
        <v>3769</v>
      </c>
      <c r="D1550" s="9" t="s">
        <v>98</v>
      </c>
      <c r="E1550" s="10" t="s">
        <v>271</v>
      </c>
      <c r="F1550" s="9" t="s">
        <v>242</v>
      </c>
      <c r="G1550" s="9" t="s">
        <v>3772</v>
      </c>
    </row>
    <row r="1551" spans="2:7" x14ac:dyDescent="0.25">
      <c r="B1551" s="9" t="s">
        <v>3776</v>
      </c>
      <c r="C1551" s="9" t="s">
        <v>3769</v>
      </c>
      <c r="D1551" s="9" t="s">
        <v>98</v>
      </c>
      <c r="E1551" s="10" t="s">
        <v>271</v>
      </c>
      <c r="F1551" s="9" t="s">
        <v>59</v>
      </c>
      <c r="G1551" s="9" t="s">
        <v>3777</v>
      </c>
    </row>
    <row r="1552" spans="2:7" x14ac:dyDescent="0.25">
      <c r="B1552" s="9" t="s">
        <v>3776</v>
      </c>
      <c r="C1552" s="9" t="s">
        <v>3769</v>
      </c>
      <c r="D1552" s="9" t="s">
        <v>24</v>
      </c>
      <c r="E1552" s="10" t="s">
        <v>271</v>
      </c>
      <c r="F1552" s="9" t="s">
        <v>59</v>
      </c>
      <c r="G1552" s="9" t="s">
        <v>3778</v>
      </c>
    </row>
    <row r="1553" spans="2:7" x14ac:dyDescent="0.25">
      <c r="B1553" s="9" t="s">
        <v>3776</v>
      </c>
      <c r="C1553" s="9" t="s">
        <v>3769</v>
      </c>
      <c r="D1553" s="9" t="s">
        <v>98</v>
      </c>
      <c r="E1553" s="10" t="s">
        <v>271</v>
      </c>
      <c r="F1553" s="9" t="s">
        <v>59</v>
      </c>
      <c r="G1553" s="9" t="s">
        <v>3773</v>
      </c>
    </row>
    <row r="1554" spans="2:7" x14ac:dyDescent="0.25">
      <c r="B1554" s="9" t="s">
        <v>3776</v>
      </c>
      <c r="C1554" s="9" t="s">
        <v>3769</v>
      </c>
      <c r="D1554" s="9" t="s">
        <v>1092</v>
      </c>
      <c r="E1554" s="10" t="s">
        <v>271</v>
      </c>
      <c r="F1554" s="9" t="s">
        <v>59</v>
      </c>
      <c r="G1554" s="9" t="s">
        <v>3779</v>
      </c>
    </row>
    <row r="1555" spans="2:7" x14ac:dyDescent="0.25">
      <c r="B1555" s="9" t="s">
        <v>3776</v>
      </c>
      <c r="C1555" s="9" t="s">
        <v>3769</v>
      </c>
      <c r="D1555" s="9" t="s">
        <v>98</v>
      </c>
      <c r="E1555" s="10" t="s">
        <v>271</v>
      </c>
      <c r="F1555" s="9" t="s">
        <v>59</v>
      </c>
      <c r="G1555" s="9" t="s">
        <v>3775</v>
      </c>
    </row>
    <row r="1556" spans="2:7" x14ac:dyDescent="0.25">
      <c r="B1556" s="9" t="s">
        <v>3776</v>
      </c>
      <c r="C1556" s="9" t="s">
        <v>3769</v>
      </c>
      <c r="D1556" s="9" t="s">
        <v>1652</v>
      </c>
      <c r="E1556" s="10" t="s">
        <v>1105</v>
      </c>
      <c r="F1556" s="9" t="s">
        <v>3085</v>
      </c>
      <c r="G1556" s="9" t="s">
        <v>3780</v>
      </c>
    </row>
    <row r="1557" spans="2:7" x14ac:dyDescent="0.25">
      <c r="B1557" s="9" t="s">
        <v>3781</v>
      </c>
      <c r="C1557" s="9" t="s">
        <v>3769</v>
      </c>
      <c r="D1557" s="9" t="s">
        <v>98</v>
      </c>
      <c r="E1557" s="10" t="s">
        <v>3782</v>
      </c>
      <c r="F1557" s="9" t="s">
        <v>59</v>
      </c>
      <c r="G1557" s="9" t="s">
        <v>3770</v>
      </c>
    </row>
    <row r="1558" spans="2:7" x14ac:dyDescent="0.25">
      <c r="B1558" s="9" t="s">
        <v>3781</v>
      </c>
      <c r="C1558" s="9" t="s">
        <v>3769</v>
      </c>
      <c r="D1558" s="9" t="s">
        <v>24</v>
      </c>
      <c r="E1558" s="10" t="s">
        <v>3782</v>
      </c>
      <c r="F1558" s="9" t="s">
        <v>59</v>
      </c>
      <c r="G1558" s="9" t="s">
        <v>3771</v>
      </c>
    </row>
    <row r="1559" spans="2:7" x14ac:dyDescent="0.25">
      <c r="B1559" s="9" t="s">
        <v>3781</v>
      </c>
      <c r="C1559" s="9" t="s">
        <v>3769</v>
      </c>
      <c r="D1559" s="9" t="s">
        <v>98</v>
      </c>
      <c r="E1559" s="10" t="s">
        <v>3782</v>
      </c>
      <c r="F1559" s="9" t="s">
        <v>242</v>
      </c>
      <c r="G1559" s="9" t="s">
        <v>3772</v>
      </c>
    </row>
    <row r="1560" spans="2:7" x14ac:dyDescent="0.25">
      <c r="B1560" s="9" t="s">
        <v>3781</v>
      </c>
      <c r="C1560" s="9" t="s">
        <v>3769</v>
      </c>
      <c r="D1560" s="9" t="s">
        <v>24</v>
      </c>
      <c r="E1560" s="10" t="s">
        <v>3782</v>
      </c>
      <c r="F1560" s="9" t="s">
        <v>59</v>
      </c>
      <c r="G1560" s="9" t="s">
        <v>3777</v>
      </c>
    </row>
    <row r="1561" spans="2:7" x14ac:dyDescent="0.25">
      <c r="B1561" s="9" t="s">
        <v>3781</v>
      </c>
      <c r="C1561" s="9" t="s">
        <v>3769</v>
      </c>
      <c r="D1561" s="9" t="s">
        <v>98</v>
      </c>
      <c r="E1561" s="10" t="s">
        <v>3782</v>
      </c>
      <c r="F1561" s="9" t="s">
        <v>59</v>
      </c>
      <c r="G1561" s="9" t="s">
        <v>3773</v>
      </c>
    </row>
    <row r="1562" spans="2:7" x14ac:dyDescent="0.25">
      <c r="B1562" s="9" t="s">
        <v>3781</v>
      </c>
      <c r="C1562" s="9" t="s">
        <v>3769</v>
      </c>
      <c r="D1562" s="9" t="s">
        <v>1092</v>
      </c>
      <c r="E1562" s="10" t="s">
        <v>3782</v>
      </c>
      <c r="F1562" s="9" t="s">
        <v>59</v>
      </c>
      <c r="G1562" s="9" t="s">
        <v>3783</v>
      </c>
    </row>
    <row r="1563" spans="2:7" x14ac:dyDescent="0.25">
      <c r="B1563" s="9" t="s">
        <v>3781</v>
      </c>
      <c r="C1563" s="9" t="s">
        <v>3769</v>
      </c>
      <c r="D1563" s="9" t="s">
        <v>98</v>
      </c>
      <c r="E1563" s="10" t="s">
        <v>3782</v>
      </c>
      <c r="F1563" s="9" t="s">
        <v>59</v>
      </c>
      <c r="G1563" s="9" t="s">
        <v>3775</v>
      </c>
    </row>
    <row r="1564" spans="2:7" x14ac:dyDescent="0.25">
      <c r="B1564" s="9" t="s">
        <v>3781</v>
      </c>
      <c r="C1564" s="9" t="s">
        <v>3769</v>
      </c>
      <c r="D1564" s="9" t="s">
        <v>1652</v>
      </c>
      <c r="E1564" s="10" t="s">
        <v>3784</v>
      </c>
      <c r="F1564" s="9" t="s">
        <v>3085</v>
      </c>
      <c r="G1564" s="9" t="s">
        <v>3780</v>
      </c>
    </row>
    <row r="1565" spans="2:7" x14ac:dyDescent="0.25">
      <c r="B1565" s="9" t="s">
        <v>3785</v>
      </c>
      <c r="C1565" s="9" t="s">
        <v>3769</v>
      </c>
      <c r="D1565" s="9" t="s">
        <v>98</v>
      </c>
      <c r="E1565" s="10" t="s">
        <v>540</v>
      </c>
      <c r="F1565" s="9" t="s">
        <v>59</v>
      </c>
      <c r="G1565" s="9" t="s">
        <v>3770</v>
      </c>
    </row>
    <row r="1566" spans="2:7" x14ac:dyDescent="0.25">
      <c r="B1566" s="9" t="s">
        <v>3785</v>
      </c>
      <c r="C1566" s="9" t="s">
        <v>3769</v>
      </c>
      <c r="D1566" s="9" t="s">
        <v>24</v>
      </c>
      <c r="E1566" s="10" t="s">
        <v>540</v>
      </c>
      <c r="F1566" s="9" t="s">
        <v>59</v>
      </c>
      <c r="G1566" s="9" t="s">
        <v>3771</v>
      </c>
    </row>
    <row r="1567" spans="2:7" x14ac:dyDescent="0.25">
      <c r="B1567" s="9" t="s">
        <v>3785</v>
      </c>
      <c r="C1567" s="9" t="s">
        <v>3769</v>
      </c>
      <c r="D1567" s="9" t="s">
        <v>98</v>
      </c>
      <c r="E1567" s="10" t="s">
        <v>540</v>
      </c>
      <c r="F1567" s="9" t="s">
        <v>59</v>
      </c>
      <c r="G1567" s="9" t="s">
        <v>3772</v>
      </c>
    </row>
    <row r="1568" spans="2:7" x14ac:dyDescent="0.25">
      <c r="B1568" s="9" t="s">
        <v>3785</v>
      </c>
      <c r="C1568" s="9" t="s">
        <v>3769</v>
      </c>
      <c r="D1568" s="9" t="s">
        <v>24</v>
      </c>
      <c r="E1568" s="10" t="s">
        <v>540</v>
      </c>
      <c r="F1568" s="9" t="s">
        <v>59</v>
      </c>
      <c r="G1568" s="9" t="s">
        <v>3778</v>
      </c>
    </row>
    <row r="1569" spans="2:7" x14ac:dyDescent="0.25">
      <c r="B1569" s="9" t="s">
        <v>3785</v>
      </c>
      <c r="C1569" s="9" t="s">
        <v>3769</v>
      </c>
      <c r="D1569" s="9" t="s">
        <v>98</v>
      </c>
      <c r="E1569" s="10" t="s">
        <v>540</v>
      </c>
      <c r="F1569" s="9" t="s">
        <v>59</v>
      </c>
      <c r="G1569" s="9" t="s">
        <v>3773</v>
      </c>
    </row>
    <row r="1570" spans="2:7" x14ac:dyDescent="0.25">
      <c r="B1570" s="9" t="s">
        <v>3785</v>
      </c>
      <c r="C1570" s="9" t="s">
        <v>3769</v>
      </c>
      <c r="D1570" s="9" t="s">
        <v>1092</v>
      </c>
      <c r="E1570" s="10" t="s">
        <v>540</v>
      </c>
      <c r="F1570" s="9" t="s">
        <v>59</v>
      </c>
      <c r="G1570" s="9" t="s">
        <v>3786</v>
      </c>
    </row>
    <row r="1571" spans="2:7" x14ac:dyDescent="0.25">
      <c r="B1571" s="9" t="s">
        <v>3785</v>
      </c>
      <c r="C1571" s="9" t="s">
        <v>3787</v>
      </c>
      <c r="D1571" s="9" t="s">
        <v>1104</v>
      </c>
      <c r="E1571" s="10" t="s">
        <v>1932</v>
      </c>
      <c r="F1571" s="9" t="s">
        <v>1857</v>
      </c>
      <c r="G1571" s="9" t="s">
        <v>3788</v>
      </c>
    </row>
    <row r="1572" spans="2:7" x14ac:dyDescent="0.25">
      <c r="B1572" s="9" t="s">
        <v>3785</v>
      </c>
      <c r="C1572" s="9" t="s">
        <v>3769</v>
      </c>
      <c r="D1572" s="9" t="s">
        <v>1652</v>
      </c>
      <c r="E1572" s="10" t="s">
        <v>3789</v>
      </c>
      <c r="F1572" s="9" t="s">
        <v>3085</v>
      </c>
      <c r="G1572" s="9" t="s">
        <v>3780</v>
      </c>
    </row>
    <row r="1573" spans="2:7" x14ac:dyDescent="0.25">
      <c r="B1573" s="9" t="s">
        <v>3790</v>
      </c>
      <c r="C1573" s="9" t="s">
        <v>3791</v>
      </c>
      <c r="D1573" s="9" t="s">
        <v>24</v>
      </c>
      <c r="E1573" s="10" t="s">
        <v>275</v>
      </c>
      <c r="F1573" s="9" t="s">
        <v>59</v>
      </c>
      <c r="G1573" s="9" t="s">
        <v>3792</v>
      </c>
    </row>
    <row r="1574" spans="2:7" x14ac:dyDescent="0.25">
      <c r="B1574" s="9" t="s">
        <v>3790</v>
      </c>
      <c r="C1574" s="9" t="s">
        <v>3791</v>
      </c>
      <c r="D1574" s="9" t="s">
        <v>3377</v>
      </c>
      <c r="E1574" s="10" t="s">
        <v>3793</v>
      </c>
      <c r="F1574" s="9" t="s">
        <v>1766</v>
      </c>
      <c r="G1574" s="9" t="s">
        <v>3794</v>
      </c>
    </row>
    <row r="1575" spans="2:7" x14ac:dyDescent="0.25">
      <c r="B1575" s="9" t="s">
        <v>3790</v>
      </c>
      <c r="C1575" s="9" t="s">
        <v>3791</v>
      </c>
      <c r="D1575" s="9" t="s">
        <v>24</v>
      </c>
      <c r="E1575" s="10" t="s">
        <v>275</v>
      </c>
      <c r="F1575" s="9" t="s">
        <v>59</v>
      </c>
      <c r="G1575" s="9" t="s">
        <v>3795</v>
      </c>
    </row>
    <row r="1576" spans="2:7" x14ac:dyDescent="0.25">
      <c r="B1576" s="9" t="s">
        <v>3790</v>
      </c>
      <c r="C1576" s="9" t="s">
        <v>3796</v>
      </c>
      <c r="D1576" s="9" t="s">
        <v>3351</v>
      </c>
      <c r="E1576" s="10" t="s">
        <v>3797</v>
      </c>
      <c r="F1576" s="9" t="s">
        <v>1811</v>
      </c>
      <c r="G1576" s="9" t="s">
        <v>3798</v>
      </c>
    </row>
    <row r="1577" spans="2:7" x14ac:dyDescent="0.25">
      <c r="B1577" s="9" t="s">
        <v>3790</v>
      </c>
      <c r="C1577" s="9" t="s">
        <v>3791</v>
      </c>
      <c r="D1577" s="9" t="s">
        <v>24</v>
      </c>
      <c r="E1577" s="10" t="s">
        <v>275</v>
      </c>
      <c r="F1577" s="9" t="s">
        <v>258</v>
      </c>
      <c r="G1577" s="9" t="s">
        <v>3799</v>
      </c>
    </row>
    <row r="1578" spans="2:7" x14ac:dyDescent="0.25">
      <c r="B1578" s="9" t="s">
        <v>3790</v>
      </c>
      <c r="C1578" s="9" t="s">
        <v>3800</v>
      </c>
      <c r="D1578" s="9" t="s">
        <v>1652</v>
      </c>
      <c r="E1578" s="10" t="s">
        <v>3801</v>
      </c>
      <c r="F1578" s="9" t="s">
        <v>59</v>
      </c>
      <c r="G1578" s="9" t="s">
        <v>3802</v>
      </c>
    </row>
    <row r="1579" spans="2:7" x14ac:dyDescent="0.25">
      <c r="B1579" s="9" t="s">
        <v>3803</v>
      </c>
      <c r="C1579" s="9" t="s">
        <v>3791</v>
      </c>
      <c r="D1579" s="9" t="s">
        <v>24</v>
      </c>
      <c r="E1579" s="10" t="s">
        <v>255</v>
      </c>
      <c r="F1579" s="9" t="s">
        <v>59</v>
      </c>
      <c r="G1579" s="9" t="s">
        <v>3792</v>
      </c>
    </row>
    <row r="1580" spans="2:7" x14ac:dyDescent="0.25">
      <c r="B1580" s="9" t="s">
        <v>3803</v>
      </c>
      <c r="C1580" s="9" t="s">
        <v>3791</v>
      </c>
      <c r="D1580" s="9" t="s">
        <v>3377</v>
      </c>
      <c r="E1580" s="10" t="s">
        <v>3804</v>
      </c>
      <c r="F1580" s="9" t="s">
        <v>1766</v>
      </c>
      <c r="G1580" s="9" t="s">
        <v>3794</v>
      </c>
    </row>
    <row r="1581" spans="2:7" x14ac:dyDescent="0.25">
      <c r="B1581" s="9" t="s">
        <v>3803</v>
      </c>
      <c r="C1581" s="9" t="s">
        <v>3791</v>
      </c>
      <c r="D1581" s="9" t="s">
        <v>24</v>
      </c>
      <c r="E1581" s="10" t="s">
        <v>255</v>
      </c>
      <c r="F1581" s="9" t="s">
        <v>59</v>
      </c>
      <c r="G1581" s="9" t="s">
        <v>3795</v>
      </c>
    </row>
    <row r="1582" spans="2:7" x14ac:dyDescent="0.25">
      <c r="B1582" s="9" t="s">
        <v>3803</v>
      </c>
      <c r="C1582" s="9" t="s">
        <v>3796</v>
      </c>
      <c r="D1582" s="9" t="s">
        <v>3351</v>
      </c>
      <c r="E1582" s="10" t="s">
        <v>3805</v>
      </c>
      <c r="F1582" s="9" t="s">
        <v>1811</v>
      </c>
      <c r="G1582" s="9" t="s">
        <v>3806</v>
      </c>
    </row>
    <row r="1583" spans="2:7" x14ac:dyDescent="0.25">
      <c r="B1583" s="9" t="s">
        <v>3803</v>
      </c>
      <c r="C1583" s="9" t="s">
        <v>3791</v>
      </c>
      <c r="D1583" s="9" t="s">
        <v>24</v>
      </c>
      <c r="E1583" s="10" t="s">
        <v>255</v>
      </c>
      <c r="F1583" s="9" t="s">
        <v>59</v>
      </c>
      <c r="G1583" s="9" t="s">
        <v>3807</v>
      </c>
    </row>
    <row r="1584" spans="2:7" x14ac:dyDescent="0.25">
      <c r="B1584" s="9" t="s">
        <v>3803</v>
      </c>
      <c r="C1584" s="9" t="s">
        <v>3791</v>
      </c>
      <c r="D1584" s="9" t="s">
        <v>24</v>
      </c>
      <c r="E1584" s="10" t="s">
        <v>255</v>
      </c>
      <c r="F1584" s="9" t="s">
        <v>258</v>
      </c>
      <c r="G1584" s="9" t="s">
        <v>3808</v>
      </c>
    </row>
    <row r="1585" spans="2:7" x14ac:dyDescent="0.25">
      <c r="B1585" s="9" t="s">
        <v>3803</v>
      </c>
      <c r="C1585" s="9" t="s">
        <v>3800</v>
      </c>
      <c r="D1585" s="9" t="s">
        <v>1652</v>
      </c>
      <c r="E1585" s="10" t="s">
        <v>3809</v>
      </c>
      <c r="F1585" s="9" t="s">
        <v>59</v>
      </c>
      <c r="G1585" s="9" t="s">
        <v>3802</v>
      </c>
    </row>
    <row r="1586" spans="2:7" x14ac:dyDescent="0.25">
      <c r="B1586" s="9" t="s">
        <v>3810</v>
      </c>
      <c r="C1586" s="9" t="s">
        <v>3791</v>
      </c>
      <c r="D1586" s="9" t="s">
        <v>24</v>
      </c>
      <c r="E1586" s="10" t="s">
        <v>271</v>
      </c>
      <c r="F1586" s="9" t="s">
        <v>59</v>
      </c>
      <c r="G1586" s="9" t="s">
        <v>3792</v>
      </c>
    </row>
    <row r="1587" spans="2:7" x14ac:dyDescent="0.25">
      <c r="B1587" s="9" t="s">
        <v>3810</v>
      </c>
      <c r="C1587" s="9" t="s">
        <v>3791</v>
      </c>
      <c r="D1587" s="9" t="s">
        <v>3377</v>
      </c>
      <c r="E1587" s="10" t="s">
        <v>3811</v>
      </c>
      <c r="F1587" s="9" t="s">
        <v>1766</v>
      </c>
      <c r="G1587" s="9" t="s">
        <v>3794</v>
      </c>
    </row>
    <row r="1588" spans="2:7" x14ac:dyDescent="0.25">
      <c r="B1588" s="9" t="s">
        <v>3810</v>
      </c>
      <c r="C1588" s="9" t="s">
        <v>3791</v>
      </c>
      <c r="D1588" s="9" t="s">
        <v>24</v>
      </c>
      <c r="E1588" s="10" t="s">
        <v>271</v>
      </c>
      <c r="F1588" s="9" t="s">
        <v>59</v>
      </c>
      <c r="G1588" s="9" t="s">
        <v>3795</v>
      </c>
    </row>
    <row r="1589" spans="2:7" x14ac:dyDescent="0.25">
      <c r="B1589" s="9" t="s">
        <v>3810</v>
      </c>
      <c r="C1589" s="9" t="s">
        <v>3796</v>
      </c>
      <c r="D1589" s="9" t="s">
        <v>3351</v>
      </c>
      <c r="E1589" s="10" t="s">
        <v>3812</v>
      </c>
      <c r="F1589" s="9" t="s">
        <v>1811</v>
      </c>
      <c r="G1589" s="9" t="s">
        <v>3813</v>
      </c>
    </row>
    <row r="1590" spans="2:7" x14ac:dyDescent="0.25">
      <c r="B1590" s="9" t="s">
        <v>3810</v>
      </c>
      <c r="C1590" s="9" t="s">
        <v>3791</v>
      </c>
      <c r="D1590" s="9" t="s">
        <v>24</v>
      </c>
      <c r="E1590" s="10" t="s">
        <v>271</v>
      </c>
      <c r="F1590" s="9" t="s">
        <v>59</v>
      </c>
      <c r="G1590" s="9" t="s">
        <v>3807</v>
      </c>
    </row>
    <row r="1591" spans="2:7" x14ac:dyDescent="0.25">
      <c r="B1591" s="9" t="s">
        <v>3810</v>
      </c>
      <c r="C1591" s="9" t="s">
        <v>3791</v>
      </c>
      <c r="D1591" s="9" t="s">
        <v>24</v>
      </c>
      <c r="E1591" s="10" t="s">
        <v>271</v>
      </c>
      <c r="F1591" s="9" t="s">
        <v>258</v>
      </c>
      <c r="G1591" s="9" t="s">
        <v>3808</v>
      </c>
    </row>
    <row r="1592" spans="2:7" x14ac:dyDescent="0.25">
      <c r="B1592" s="9" t="s">
        <v>3810</v>
      </c>
      <c r="C1592" s="9" t="s">
        <v>3791</v>
      </c>
      <c r="D1592" s="9" t="s">
        <v>24</v>
      </c>
      <c r="E1592" s="10" t="s">
        <v>271</v>
      </c>
      <c r="F1592" s="9" t="s">
        <v>59</v>
      </c>
      <c r="G1592" s="9" t="s">
        <v>3814</v>
      </c>
    </row>
    <row r="1593" spans="2:7" x14ac:dyDescent="0.25">
      <c r="B1593" s="9" t="s">
        <v>3810</v>
      </c>
      <c r="C1593" s="9" t="s">
        <v>3800</v>
      </c>
      <c r="D1593" s="9" t="s">
        <v>1652</v>
      </c>
      <c r="E1593" s="10" t="s">
        <v>1105</v>
      </c>
      <c r="F1593" s="9" t="s">
        <v>59</v>
      </c>
      <c r="G1593" s="9" t="s">
        <v>3802</v>
      </c>
    </row>
    <row r="1594" spans="2:7" x14ac:dyDescent="0.25">
      <c r="B1594" s="9" t="s">
        <v>3815</v>
      </c>
      <c r="C1594" s="9" t="s">
        <v>3726</v>
      </c>
      <c r="D1594" s="9" t="s">
        <v>40</v>
      </c>
      <c r="E1594" s="10" t="s">
        <v>1373</v>
      </c>
      <c r="F1594" s="9" t="s">
        <v>59</v>
      </c>
      <c r="G1594" s="9" t="s">
        <v>3728</v>
      </c>
    </row>
    <row r="1595" spans="2:7" x14ac:dyDescent="0.25">
      <c r="B1595" s="9" t="s">
        <v>3815</v>
      </c>
      <c r="C1595" s="9" t="s">
        <v>3726</v>
      </c>
      <c r="D1595" s="9" t="s">
        <v>1092</v>
      </c>
      <c r="E1595" s="10" t="s">
        <v>1373</v>
      </c>
      <c r="F1595" s="9" t="s">
        <v>59</v>
      </c>
      <c r="G1595" s="9" t="s">
        <v>3730</v>
      </c>
    </row>
    <row r="1596" spans="2:7" x14ac:dyDescent="0.25">
      <c r="B1596" s="9" t="s">
        <v>3815</v>
      </c>
      <c r="C1596" s="9" t="s">
        <v>3726</v>
      </c>
      <c r="D1596" s="9" t="s">
        <v>1092</v>
      </c>
      <c r="E1596" s="10" t="s">
        <v>1373</v>
      </c>
      <c r="F1596" s="9" t="s">
        <v>3816</v>
      </c>
      <c r="G1596" s="9" t="s">
        <v>3731</v>
      </c>
    </row>
    <row r="1597" spans="2:7" x14ac:dyDescent="0.25">
      <c r="B1597" s="9" t="s">
        <v>3815</v>
      </c>
      <c r="C1597" s="9" t="s">
        <v>3726</v>
      </c>
      <c r="D1597" s="9" t="s">
        <v>1092</v>
      </c>
      <c r="E1597" s="10" t="s">
        <v>1373</v>
      </c>
      <c r="F1597" s="9" t="s">
        <v>3817</v>
      </c>
      <c r="G1597" s="9" t="s">
        <v>3818</v>
      </c>
    </row>
    <row r="1598" spans="2:7" x14ac:dyDescent="0.25">
      <c r="B1598" s="9" t="s">
        <v>3815</v>
      </c>
      <c r="C1598" s="9" t="s">
        <v>3726</v>
      </c>
      <c r="D1598" s="9" t="s">
        <v>1092</v>
      </c>
      <c r="E1598" s="10" t="s">
        <v>1373</v>
      </c>
      <c r="F1598" s="9" t="s">
        <v>2078</v>
      </c>
      <c r="G1598" s="9" t="s">
        <v>3733</v>
      </c>
    </row>
    <row r="1599" spans="2:7" x14ac:dyDescent="0.25">
      <c r="B1599" s="9" t="s">
        <v>3815</v>
      </c>
      <c r="C1599" s="9" t="s">
        <v>3726</v>
      </c>
      <c r="D1599" s="9" t="s">
        <v>40</v>
      </c>
      <c r="E1599" s="10" t="s">
        <v>1373</v>
      </c>
      <c r="F1599" s="9" t="s">
        <v>59</v>
      </c>
      <c r="G1599" s="9" t="s">
        <v>3734</v>
      </c>
    </row>
    <row r="1600" spans="2:7" x14ac:dyDescent="0.25">
      <c r="B1600" s="9" t="s">
        <v>3815</v>
      </c>
      <c r="C1600" s="9" t="s">
        <v>3726</v>
      </c>
      <c r="D1600" s="9" t="s">
        <v>40</v>
      </c>
      <c r="E1600" s="10" t="s">
        <v>1373</v>
      </c>
      <c r="F1600" s="9" t="s">
        <v>3819</v>
      </c>
      <c r="G1600" s="9" t="s">
        <v>3735</v>
      </c>
    </row>
    <row r="1601" spans="2:7" x14ac:dyDescent="0.25">
      <c r="B1601" s="9" t="s">
        <v>3815</v>
      </c>
      <c r="C1601" s="9" t="s">
        <v>3820</v>
      </c>
      <c r="D1601" s="9" t="s">
        <v>3821</v>
      </c>
      <c r="E1601" s="10" t="s">
        <v>1356</v>
      </c>
      <c r="F1601" s="9" t="s">
        <v>59</v>
      </c>
      <c r="G1601" s="9" t="s">
        <v>3740</v>
      </c>
    </row>
    <row r="1602" spans="2:7" x14ac:dyDescent="0.25">
      <c r="B1602" s="9" t="s">
        <v>3815</v>
      </c>
      <c r="C1602" s="9" t="s">
        <v>3726</v>
      </c>
      <c r="D1602" s="9" t="s">
        <v>1656</v>
      </c>
      <c r="E1602" s="10" t="s">
        <v>1356</v>
      </c>
      <c r="F1602" s="9" t="s">
        <v>258</v>
      </c>
      <c r="G1602" s="9" t="s">
        <v>3822</v>
      </c>
    </row>
    <row r="1603" spans="2:7" x14ac:dyDescent="0.25">
      <c r="B1603" s="9" t="s">
        <v>3823</v>
      </c>
      <c r="C1603" s="9" t="s">
        <v>3723</v>
      </c>
      <c r="D1603" s="9" t="s">
        <v>3824</v>
      </c>
      <c r="E1603" s="10" t="s">
        <v>17</v>
      </c>
      <c r="F1603" s="9" t="s">
        <v>242</v>
      </c>
      <c r="G1603" s="9" t="s">
        <v>3825</v>
      </c>
    </row>
    <row r="1604" spans="2:7" x14ac:dyDescent="0.25">
      <c r="B1604" s="9" t="s">
        <v>3823</v>
      </c>
      <c r="C1604" s="9" t="s">
        <v>3723</v>
      </c>
      <c r="D1604" s="9" t="s">
        <v>3824</v>
      </c>
      <c r="E1604" s="10" t="s">
        <v>17</v>
      </c>
      <c r="F1604" s="9" t="s">
        <v>242</v>
      </c>
      <c r="G1604" s="9" t="s">
        <v>3826</v>
      </c>
    </row>
    <row r="1605" spans="2:7" x14ac:dyDescent="0.25">
      <c r="B1605" s="9" t="s">
        <v>3823</v>
      </c>
      <c r="C1605" s="9" t="s">
        <v>3723</v>
      </c>
      <c r="D1605" s="9" t="s">
        <v>3827</v>
      </c>
      <c r="E1605" s="10" t="s">
        <v>17</v>
      </c>
      <c r="F1605" s="9" t="s">
        <v>59</v>
      </c>
      <c r="G1605" s="9" t="s">
        <v>3828</v>
      </c>
    </row>
    <row r="1606" spans="2:7" x14ac:dyDescent="0.25">
      <c r="B1606" s="17" t="s">
        <v>665</v>
      </c>
      <c r="C1606" s="17" t="s">
        <v>666</v>
      </c>
      <c r="D1606" s="17" t="s">
        <v>98</v>
      </c>
      <c r="E1606" s="18" t="s">
        <v>17</v>
      </c>
      <c r="F1606" s="17" t="s">
        <v>667</v>
      </c>
      <c r="G1606" s="17" t="s">
        <v>668</v>
      </c>
    </row>
    <row r="1607" spans="2:7" x14ac:dyDescent="0.25">
      <c r="B1607" s="9" t="s">
        <v>3829</v>
      </c>
      <c r="C1607" s="9" t="s">
        <v>3769</v>
      </c>
      <c r="D1607" s="9" t="s">
        <v>98</v>
      </c>
      <c r="E1607" s="10" t="s">
        <v>3830</v>
      </c>
      <c r="F1607" s="9" t="s">
        <v>59</v>
      </c>
      <c r="G1607" s="9" t="s">
        <v>3771</v>
      </c>
    </row>
    <row r="1608" spans="2:7" x14ac:dyDescent="0.25">
      <c r="B1608" s="9" t="s">
        <v>3829</v>
      </c>
      <c r="C1608" s="9" t="s">
        <v>3769</v>
      </c>
      <c r="D1608" s="9" t="s">
        <v>98</v>
      </c>
      <c r="E1608" s="10" t="s">
        <v>3830</v>
      </c>
      <c r="F1608" s="9" t="s">
        <v>59</v>
      </c>
      <c r="G1608" s="9" t="s">
        <v>3773</v>
      </c>
    </row>
    <row r="1609" spans="2:7" x14ac:dyDescent="0.25">
      <c r="B1609" s="9" t="s">
        <v>3829</v>
      </c>
      <c r="C1609" s="9" t="s">
        <v>3769</v>
      </c>
      <c r="D1609" s="9" t="s">
        <v>1092</v>
      </c>
      <c r="E1609" s="10" t="s">
        <v>3830</v>
      </c>
      <c r="F1609" s="9" t="s">
        <v>242</v>
      </c>
      <c r="G1609" s="9" t="s">
        <v>3831</v>
      </c>
    </row>
    <row r="1610" spans="2:7" x14ac:dyDescent="0.25">
      <c r="B1610" s="9" t="s">
        <v>3832</v>
      </c>
      <c r="C1610" s="9" t="s">
        <v>3752</v>
      </c>
      <c r="D1610" s="9" t="s">
        <v>98</v>
      </c>
      <c r="E1610" s="10" t="s">
        <v>84</v>
      </c>
      <c r="F1610" s="9" t="s">
        <v>59</v>
      </c>
      <c r="G1610" s="9" t="s">
        <v>3833</v>
      </c>
    </row>
    <row r="1611" spans="2:7" x14ac:dyDescent="0.25">
      <c r="B1611" s="9" t="s">
        <v>3832</v>
      </c>
      <c r="C1611" s="9" t="s">
        <v>3752</v>
      </c>
      <c r="D1611" s="9" t="s">
        <v>98</v>
      </c>
      <c r="E1611" s="10" t="s">
        <v>84</v>
      </c>
      <c r="F1611" s="9" t="s">
        <v>258</v>
      </c>
      <c r="G1611" s="9" t="s">
        <v>3834</v>
      </c>
    </row>
    <row r="1612" spans="2:7" ht="25.5" x14ac:dyDescent="0.25">
      <c r="B1612" s="9" t="s">
        <v>3835</v>
      </c>
      <c r="C1612" s="9" t="s">
        <v>3726</v>
      </c>
      <c r="D1612" s="9" t="s">
        <v>440</v>
      </c>
      <c r="E1612" s="10" t="s">
        <v>3836</v>
      </c>
      <c r="F1612" s="9" t="s">
        <v>2812</v>
      </c>
      <c r="G1612" s="9" t="s">
        <v>3735</v>
      </c>
    </row>
    <row r="1613" spans="2:7" ht="25.5" x14ac:dyDescent="0.25">
      <c r="B1613" s="9" t="s">
        <v>3837</v>
      </c>
      <c r="C1613" s="9" t="s">
        <v>3726</v>
      </c>
      <c r="D1613" s="9" t="s">
        <v>440</v>
      </c>
      <c r="E1613" s="10" t="s">
        <v>3838</v>
      </c>
      <c r="F1613" s="9" t="s">
        <v>2812</v>
      </c>
      <c r="G1613" s="9" t="s">
        <v>3735</v>
      </c>
    </row>
    <row r="1614" spans="2:7" ht="25.5" x14ac:dyDescent="0.25">
      <c r="B1614" s="9" t="s">
        <v>3839</v>
      </c>
      <c r="C1614" s="9" t="s">
        <v>3726</v>
      </c>
      <c r="D1614" s="9" t="s">
        <v>440</v>
      </c>
      <c r="E1614" s="10" t="s">
        <v>3840</v>
      </c>
      <c r="F1614" s="9" t="s">
        <v>2812</v>
      </c>
      <c r="G1614" s="9" t="s">
        <v>3735</v>
      </c>
    </row>
    <row r="1615" spans="2:7" ht="25.5" x14ac:dyDescent="0.25">
      <c r="B1615" s="9" t="s">
        <v>3841</v>
      </c>
      <c r="C1615" s="9" t="s">
        <v>3842</v>
      </c>
      <c r="D1615" s="9" t="s">
        <v>3843</v>
      </c>
      <c r="E1615" s="10" t="s">
        <v>1349</v>
      </c>
      <c r="F1615" s="9" t="s">
        <v>59</v>
      </c>
      <c r="G1615" s="9" t="s">
        <v>3844</v>
      </c>
    </row>
    <row r="1616" spans="2:7" ht="25.5" x14ac:dyDescent="0.25">
      <c r="B1616" s="17" t="s">
        <v>669</v>
      </c>
      <c r="C1616" s="17" t="s">
        <v>670</v>
      </c>
      <c r="D1616" s="17" t="s">
        <v>671</v>
      </c>
      <c r="E1616" s="18" t="s">
        <v>672</v>
      </c>
      <c r="F1616" s="17" t="s">
        <v>673</v>
      </c>
      <c r="G1616" s="17" t="s">
        <v>674</v>
      </c>
    </row>
    <row r="1617" spans="2:7" ht="25.5" x14ac:dyDescent="0.25">
      <c r="B1617" s="17" t="s">
        <v>675</v>
      </c>
      <c r="C1617" s="17" t="s">
        <v>676</v>
      </c>
      <c r="D1617" s="17" t="s">
        <v>671</v>
      </c>
      <c r="E1617" s="18" t="s">
        <v>672</v>
      </c>
      <c r="F1617" s="17" t="s">
        <v>673</v>
      </c>
      <c r="G1617" s="17" t="s">
        <v>677</v>
      </c>
    </row>
    <row r="1618" spans="2:7" ht="25.5" x14ac:dyDescent="0.25">
      <c r="B1618" s="17" t="s">
        <v>678</v>
      </c>
      <c r="C1618" s="17" t="s">
        <v>679</v>
      </c>
      <c r="D1618" s="17" t="s">
        <v>671</v>
      </c>
      <c r="E1618" s="18" t="s">
        <v>672</v>
      </c>
      <c r="F1618" s="17" t="s">
        <v>136</v>
      </c>
      <c r="G1618" s="17" t="s">
        <v>680</v>
      </c>
    </row>
    <row r="1619" spans="2:7" x14ac:dyDescent="0.25">
      <c r="B1619" s="17" t="s">
        <v>681</v>
      </c>
      <c r="C1619" s="17" t="s">
        <v>682</v>
      </c>
      <c r="D1619" s="17" t="s">
        <v>671</v>
      </c>
      <c r="E1619" s="18" t="s">
        <v>672</v>
      </c>
      <c r="F1619" s="17" t="s">
        <v>136</v>
      </c>
      <c r="G1619" s="17" t="s">
        <v>683</v>
      </c>
    </row>
    <row r="1620" spans="2:7" x14ac:dyDescent="0.25">
      <c r="B1620" s="17" t="s">
        <v>684</v>
      </c>
      <c r="C1620" s="17" t="s">
        <v>685</v>
      </c>
      <c r="D1620" s="17" t="s">
        <v>686</v>
      </c>
      <c r="E1620" s="18" t="s">
        <v>672</v>
      </c>
      <c r="F1620" s="17" t="s">
        <v>136</v>
      </c>
      <c r="G1620" s="17" t="s">
        <v>687</v>
      </c>
    </row>
    <row r="1621" spans="2:7" ht="25.5" x14ac:dyDescent="0.25">
      <c r="B1621" s="17" t="s">
        <v>688</v>
      </c>
      <c r="C1621" s="17" t="s">
        <v>689</v>
      </c>
      <c r="D1621" s="17" t="s">
        <v>690</v>
      </c>
      <c r="E1621" s="18" t="s">
        <v>691</v>
      </c>
      <c r="F1621" s="17" t="s">
        <v>692</v>
      </c>
      <c r="G1621" s="17" t="s">
        <v>693</v>
      </c>
    </row>
    <row r="1622" spans="2:7" ht="25.5" x14ac:dyDescent="0.25">
      <c r="B1622" s="17" t="s">
        <v>694</v>
      </c>
      <c r="C1622" s="17" t="s">
        <v>695</v>
      </c>
      <c r="D1622" s="17" t="s">
        <v>696</v>
      </c>
      <c r="E1622" s="18" t="s">
        <v>697</v>
      </c>
      <c r="F1622" s="17" t="s">
        <v>698</v>
      </c>
      <c r="G1622" s="17" t="s">
        <v>699</v>
      </c>
    </row>
    <row r="1623" spans="2:7" ht="25.5" x14ac:dyDescent="0.25">
      <c r="B1623" s="17" t="s">
        <v>694</v>
      </c>
      <c r="C1623" s="17" t="s">
        <v>700</v>
      </c>
      <c r="D1623" s="17" t="s">
        <v>701</v>
      </c>
      <c r="E1623" s="18" t="s">
        <v>697</v>
      </c>
      <c r="F1623" s="17" t="s">
        <v>698</v>
      </c>
      <c r="G1623" s="17" t="s">
        <v>702</v>
      </c>
    </row>
    <row r="1624" spans="2:7" ht="25.5" x14ac:dyDescent="0.25">
      <c r="B1624" s="17" t="s">
        <v>694</v>
      </c>
      <c r="C1624" s="17" t="s">
        <v>700</v>
      </c>
      <c r="D1624" s="17" t="s">
        <v>701</v>
      </c>
      <c r="E1624" s="18" t="s">
        <v>697</v>
      </c>
      <c r="F1624" s="17" t="s">
        <v>703</v>
      </c>
      <c r="G1624" s="17" t="s">
        <v>704</v>
      </c>
    </row>
    <row r="1625" spans="2:7" ht="25.5" x14ac:dyDescent="0.25">
      <c r="B1625" s="17" t="s">
        <v>705</v>
      </c>
      <c r="C1625" s="17" t="s">
        <v>706</v>
      </c>
      <c r="D1625" s="17" t="s">
        <v>707</v>
      </c>
      <c r="E1625" s="18" t="s">
        <v>708</v>
      </c>
      <c r="F1625" s="17" t="s">
        <v>709</v>
      </c>
      <c r="G1625" s="17" t="s">
        <v>710</v>
      </c>
    </row>
    <row r="1626" spans="2:7" ht="25.5" x14ac:dyDescent="0.25">
      <c r="B1626" s="17" t="s">
        <v>711</v>
      </c>
      <c r="C1626" s="17" t="s">
        <v>712</v>
      </c>
      <c r="D1626" s="17" t="s">
        <v>713</v>
      </c>
      <c r="E1626" s="18" t="s">
        <v>708</v>
      </c>
      <c r="F1626" s="17" t="s">
        <v>709</v>
      </c>
      <c r="G1626" s="17" t="s">
        <v>714</v>
      </c>
    </row>
    <row r="1627" spans="2:7" ht="25.5" x14ac:dyDescent="0.25">
      <c r="B1627" s="17" t="s">
        <v>715</v>
      </c>
      <c r="C1627" s="17" t="s">
        <v>716</v>
      </c>
      <c r="D1627" s="17" t="s">
        <v>717</v>
      </c>
      <c r="E1627" s="18" t="s">
        <v>718</v>
      </c>
      <c r="F1627" s="17" t="s">
        <v>719</v>
      </c>
      <c r="G1627" s="17" t="s">
        <v>720</v>
      </c>
    </row>
    <row r="1628" spans="2:7" ht="25.5" x14ac:dyDescent="0.25">
      <c r="B1628" s="17" t="s">
        <v>721</v>
      </c>
      <c r="C1628" s="17" t="s">
        <v>722</v>
      </c>
      <c r="D1628" s="17" t="s">
        <v>723</v>
      </c>
      <c r="E1628" s="18" t="s">
        <v>691</v>
      </c>
      <c r="F1628" s="17" t="s">
        <v>692</v>
      </c>
      <c r="G1628" s="17" t="s">
        <v>724</v>
      </c>
    </row>
    <row r="1629" spans="2:7" ht="25.5" x14ac:dyDescent="0.25">
      <c r="B1629" s="17" t="s">
        <v>725</v>
      </c>
      <c r="C1629" s="17" t="s">
        <v>726</v>
      </c>
      <c r="D1629" s="17" t="s">
        <v>723</v>
      </c>
      <c r="E1629" s="18" t="s">
        <v>691</v>
      </c>
      <c r="F1629" s="17" t="s">
        <v>692</v>
      </c>
      <c r="G1629" s="17" t="s">
        <v>727</v>
      </c>
    </row>
    <row r="1630" spans="2:7" ht="25.5" x14ac:dyDescent="0.25">
      <c r="B1630" s="17" t="s">
        <v>728</v>
      </c>
      <c r="C1630" s="17" t="s">
        <v>729</v>
      </c>
      <c r="D1630" s="17" t="s">
        <v>701</v>
      </c>
      <c r="E1630" s="18" t="s">
        <v>730</v>
      </c>
      <c r="F1630" s="17" t="s">
        <v>703</v>
      </c>
      <c r="G1630" s="17" t="s">
        <v>731</v>
      </c>
    </row>
    <row r="1631" spans="2:7" ht="25.5" x14ac:dyDescent="0.25">
      <c r="B1631" s="17" t="s">
        <v>732</v>
      </c>
      <c r="C1631" s="17" t="s">
        <v>689</v>
      </c>
      <c r="D1631" s="17" t="s">
        <v>733</v>
      </c>
      <c r="E1631" s="18" t="s">
        <v>691</v>
      </c>
      <c r="F1631" s="17" t="s">
        <v>734</v>
      </c>
      <c r="G1631" s="17" t="s">
        <v>735</v>
      </c>
    </row>
    <row r="1632" spans="2:7" ht="25.5" x14ac:dyDescent="0.25">
      <c r="B1632" s="17" t="s">
        <v>736</v>
      </c>
      <c r="C1632" s="17" t="s">
        <v>722</v>
      </c>
      <c r="D1632" s="17" t="s">
        <v>737</v>
      </c>
      <c r="E1632" s="18" t="s">
        <v>691</v>
      </c>
      <c r="F1632" s="17" t="s">
        <v>734</v>
      </c>
      <c r="G1632" s="17" t="s">
        <v>738</v>
      </c>
    </row>
    <row r="1633" spans="2:7" ht="25.5" x14ac:dyDescent="0.25">
      <c r="B1633" s="17" t="s">
        <v>739</v>
      </c>
      <c r="C1633" s="17" t="s">
        <v>726</v>
      </c>
      <c r="D1633" s="17" t="s">
        <v>737</v>
      </c>
      <c r="E1633" s="18" t="s">
        <v>691</v>
      </c>
      <c r="F1633" s="17" t="s">
        <v>734</v>
      </c>
      <c r="G1633" s="17" t="s">
        <v>740</v>
      </c>
    </row>
    <row r="1634" spans="2:7" ht="25.5" x14ac:dyDescent="0.25">
      <c r="B1634" s="17" t="s">
        <v>741</v>
      </c>
      <c r="C1634" s="17" t="s">
        <v>742</v>
      </c>
      <c r="D1634" s="17" t="s">
        <v>743</v>
      </c>
      <c r="E1634" s="18" t="s">
        <v>744</v>
      </c>
      <c r="F1634" s="17" t="s">
        <v>745</v>
      </c>
      <c r="G1634" s="17" t="s">
        <v>746</v>
      </c>
    </row>
    <row r="1635" spans="2:7" x14ac:dyDescent="0.25">
      <c r="B1635" s="17" t="s">
        <v>747</v>
      </c>
      <c r="C1635" s="17" t="s">
        <v>748</v>
      </c>
      <c r="D1635" s="17" t="s">
        <v>749</v>
      </c>
      <c r="E1635" s="18" t="s">
        <v>750</v>
      </c>
      <c r="F1635" s="17" t="s">
        <v>751</v>
      </c>
      <c r="G1635" s="17" t="s">
        <v>752</v>
      </c>
    </row>
    <row r="1636" spans="2:7" ht="38.25" x14ac:dyDescent="0.25">
      <c r="B1636" s="9" t="s">
        <v>3845</v>
      </c>
      <c r="C1636" s="9" t="s">
        <v>3846</v>
      </c>
      <c r="D1636" s="9" t="s">
        <v>3847</v>
      </c>
      <c r="E1636" s="10" t="s">
        <v>3848</v>
      </c>
      <c r="F1636" s="9" t="s">
        <v>59</v>
      </c>
      <c r="G1636" s="9" t="s">
        <v>3849</v>
      </c>
    </row>
    <row r="1637" spans="2:7" ht="25.5" x14ac:dyDescent="0.25">
      <c r="B1637" s="9" t="s">
        <v>3845</v>
      </c>
      <c r="C1637" s="9" t="s">
        <v>3850</v>
      </c>
      <c r="D1637" s="9" t="s">
        <v>3583</v>
      </c>
      <c r="E1637" s="10" t="s">
        <v>3836</v>
      </c>
      <c r="F1637" s="9" t="s">
        <v>3851</v>
      </c>
      <c r="G1637" s="9" t="s">
        <v>3852</v>
      </c>
    </row>
    <row r="1638" spans="2:7" ht="25.5" x14ac:dyDescent="0.25">
      <c r="B1638" s="9" t="s">
        <v>3845</v>
      </c>
      <c r="C1638" s="9" t="s">
        <v>3850</v>
      </c>
      <c r="D1638" s="9" t="s">
        <v>3583</v>
      </c>
      <c r="E1638" s="10" t="s">
        <v>3836</v>
      </c>
      <c r="F1638" s="9" t="s">
        <v>3851</v>
      </c>
      <c r="G1638" s="9" t="s">
        <v>3855</v>
      </c>
    </row>
    <row r="1639" spans="2:7" x14ac:dyDescent="0.25">
      <c r="B1639" s="9" t="s">
        <v>3856</v>
      </c>
      <c r="C1639" s="9" t="s">
        <v>3857</v>
      </c>
      <c r="D1639" s="9" t="s">
        <v>1135</v>
      </c>
      <c r="E1639" s="10" t="s">
        <v>2574</v>
      </c>
      <c r="F1639" s="9" t="s">
        <v>3858</v>
      </c>
      <c r="G1639" s="9" t="s">
        <v>3859</v>
      </c>
    </row>
    <row r="1640" spans="2:7" x14ac:dyDescent="0.25">
      <c r="B1640" s="9" t="s">
        <v>3860</v>
      </c>
      <c r="C1640" s="9" t="s">
        <v>3861</v>
      </c>
      <c r="D1640" s="9" t="s">
        <v>3862</v>
      </c>
      <c r="E1640" s="10" t="s">
        <v>3863</v>
      </c>
      <c r="F1640" s="9" t="s">
        <v>33</v>
      </c>
      <c r="G1640" s="9" t="s">
        <v>3864</v>
      </c>
    </row>
    <row r="1641" spans="2:7" x14ac:dyDescent="0.25">
      <c r="B1641" s="9" t="s">
        <v>3865</v>
      </c>
      <c r="C1641" s="9" t="s">
        <v>3866</v>
      </c>
      <c r="D1641" s="9" t="s">
        <v>1109</v>
      </c>
      <c r="E1641" s="10">
        <v>0.15</v>
      </c>
      <c r="F1641" s="9" t="s">
        <v>2579</v>
      </c>
      <c r="G1641" s="9" t="s">
        <v>3867</v>
      </c>
    </row>
    <row r="1642" spans="2:7" x14ac:dyDescent="0.25">
      <c r="B1642" s="9" t="s">
        <v>3865</v>
      </c>
      <c r="C1642" s="9" t="s">
        <v>3868</v>
      </c>
      <c r="D1642" s="9" t="s">
        <v>3869</v>
      </c>
      <c r="E1642" s="10">
        <v>0.15</v>
      </c>
      <c r="F1642" s="9" t="s">
        <v>3870</v>
      </c>
      <c r="G1642" s="9" t="s">
        <v>3871</v>
      </c>
    </row>
    <row r="1643" spans="2:7" ht="51" x14ac:dyDescent="0.25">
      <c r="B1643" s="9" t="s">
        <v>3872</v>
      </c>
      <c r="C1643" s="9" t="s">
        <v>3873</v>
      </c>
      <c r="D1643" s="9" t="s">
        <v>3874</v>
      </c>
      <c r="E1643" s="10" t="s">
        <v>3875</v>
      </c>
      <c r="F1643" s="9" t="s">
        <v>3876</v>
      </c>
      <c r="G1643" s="9" t="s">
        <v>3877</v>
      </c>
    </row>
    <row r="1644" spans="2:7" ht="25.5" x14ac:dyDescent="0.25">
      <c r="B1644" s="9" t="s">
        <v>3878</v>
      </c>
      <c r="C1644" s="9" t="s">
        <v>3879</v>
      </c>
      <c r="D1644" s="9" t="s">
        <v>1109</v>
      </c>
      <c r="E1644" s="10" t="s">
        <v>3880</v>
      </c>
      <c r="F1644" s="9" t="s">
        <v>1111</v>
      </c>
      <c r="G1644" s="9" t="s">
        <v>3881</v>
      </c>
    </row>
    <row r="1645" spans="2:7" x14ac:dyDescent="0.25">
      <c r="B1645" s="9" t="s">
        <v>3878</v>
      </c>
      <c r="C1645" s="9" t="s">
        <v>3882</v>
      </c>
      <c r="D1645" s="9" t="s">
        <v>3883</v>
      </c>
      <c r="E1645" s="10" t="s">
        <v>3884</v>
      </c>
      <c r="F1645" s="9" t="s">
        <v>2575</v>
      </c>
      <c r="G1645" s="9" t="s">
        <v>3885</v>
      </c>
    </row>
    <row r="1646" spans="2:7" x14ac:dyDescent="0.25">
      <c r="B1646" s="9" t="s">
        <v>3886</v>
      </c>
      <c r="C1646" s="9" t="s">
        <v>3887</v>
      </c>
      <c r="D1646" s="9" t="s">
        <v>3888</v>
      </c>
      <c r="E1646" s="10" t="s">
        <v>1344</v>
      </c>
      <c r="F1646" s="9" t="s">
        <v>3889</v>
      </c>
      <c r="G1646" s="9" t="s">
        <v>3890</v>
      </c>
    </row>
    <row r="1647" spans="2:7" ht="25.5" x14ac:dyDescent="0.25">
      <c r="B1647" s="9" t="s">
        <v>3886</v>
      </c>
      <c r="C1647" s="9" t="s">
        <v>3846</v>
      </c>
      <c r="D1647" s="9" t="s">
        <v>24</v>
      </c>
      <c r="E1647" s="10" t="s">
        <v>99</v>
      </c>
      <c r="F1647" s="9" t="s">
        <v>1084</v>
      </c>
      <c r="G1647" s="9" t="s">
        <v>3891</v>
      </c>
    </row>
    <row r="1648" spans="2:7" ht="25.5" x14ac:dyDescent="0.25">
      <c r="B1648" s="9" t="s">
        <v>3886</v>
      </c>
      <c r="C1648" s="9" t="s">
        <v>3846</v>
      </c>
      <c r="D1648" s="9" t="s">
        <v>3233</v>
      </c>
      <c r="E1648" s="10" t="s">
        <v>99</v>
      </c>
      <c r="F1648" s="9" t="s">
        <v>1084</v>
      </c>
      <c r="G1648" s="9" t="s">
        <v>3855</v>
      </c>
    </row>
    <row r="1649" spans="2:7" ht="38.25" x14ac:dyDescent="0.25">
      <c r="B1649" s="9" t="s">
        <v>3892</v>
      </c>
      <c r="C1649" s="9" t="s">
        <v>3893</v>
      </c>
      <c r="D1649" s="9" t="s">
        <v>1109</v>
      </c>
      <c r="E1649" s="10" t="s">
        <v>3894</v>
      </c>
      <c r="F1649" s="9" t="s">
        <v>2921</v>
      </c>
      <c r="G1649" s="9" t="s">
        <v>3895</v>
      </c>
    </row>
    <row r="1650" spans="2:7" x14ac:dyDescent="0.25">
      <c r="B1650" s="9" t="s">
        <v>3892</v>
      </c>
      <c r="C1650" s="9" t="s">
        <v>3893</v>
      </c>
      <c r="D1650" s="9" t="s">
        <v>1339</v>
      </c>
      <c r="E1650" s="10">
        <v>0.15</v>
      </c>
      <c r="F1650" s="9" t="s">
        <v>2827</v>
      </c>
      <c r="G1650" s="9" t="s">
        <v>3896</v>
      </c>
    </row>
    <row r="1651" spans="2:7" ht="38.25" x14ac:dyDescent="0.25">
      <c r="B1651" s="9" t="s">
        <v>3892</v>
      </c>
      <c r="C1651" s="9" t="s">
        <v>3897</v>
      </c>
      <c r="D1651" s="9" t="s">
        <v>3898</v>
      </c>
      <c r="E1651" s="10" t="s">
        <v>3899</v>
      </c>
      <c r="F1651" s="9" t="s">
        <v>3206</v>
      </c>
      <c r="G1651" s="9" t="s">
        <v>3900</v>
      </c>
    </row>
    <row r="1652" spans="2:7" ht="38.25" x14ac:dyDescent="0.25">
      <c r="B1652" s="9" t="s">
        <v>3901</v>
      </c>
      <c r="C1652" s="9" t="s">
        <v>3902</v>
      </c>
      <c r="D1652" s="9" t="s">
        <v>3903</v>
      </c>
      <c r="E1652" s="10" t="s">
        <v>3904</v>
      </c>
      <c r="F1652" s="9" t="s">
        <v>1794</v>
      </c>
      <c r="G1652" s="9" t="s">
        <v>3905</v>
      </c>
    </row>
    <row r="1653" spans="2:7" ht="38.25" x14ac:dyDescent="0.25">
      <c r="B1653" s="9" t="s">
        <v>3901</v>
      </c>
      <c r="C1653" s="9" t="s">
        <v>3906</v>
      </c>
      <c r="D1653" s="9" t="s">
        <v>3907</v>
      </c>
      <c r="E1653" s="10" t="s">
        <v>3904</v>
      </c>
      <c r="F1653" s="9" t="s">
        <v>3908</v>
      </c>
      <c r="G1653" s="9" t="s">
        <v>3909</v>
      </c>
    </row>
    <row r="1654" spans="2:7" ht="38.25" x14ac:dyDescent="0.25">
      <c r="B1654" s="9" t="s">
        <v>3901</v>
      </c>
      <c r="C1654" s="9" t="s">
        <v>3906</v>
      </c>
      <c r="D1654" s="9" t="s">
        <v>3233</v>
      </c>
      <c r="E1654" s="10" t="s">
        <v>3904</v>
      </c>
      <c r="F1654" s="9" t="s">
        <v>3910</v>
      </c>
      <c r="G1654" s="9" t="s">
        <v>3911</v>
      </c>
    </row>
    <row r="1655" spans="2:7" x14ac:dyDescent="0.25">
      <c r="B1655" s="9" t="s">
        <v>3901</v>
      </c>
      <c r="C1655" s="9" t="s">
        <v>3912</v>
      </c>
      <c r="D1655" s="9" t="s">
        <v>3888</v>
      </c>
      <c r="E1655" s="10" t="s">
        <v>3913</v>
      </c>
      <c r="F1655" s="9" t="s">
        <v>3889</v>
      </c>
      <c r="G1655" s="9" t="s">
        <v>3914</v>
      </c>
    </row>
    <row r="1656" spans="2:7" x14ac:dyDescent="0.25">
      <c r="B1656" s="9" t="s">
        <v>3901</v>
      </c>
      <c r="C1656" s="9" t="s">
        <v>3912</v>
      </c>
      <c r="D1656" s="9" t="s">
        <v>3888</v>
      </c>
      <c r="E1656" s="10" t="s">
        <v>3913</v>
      </c>
      <c r="F1656" s="9" t="s">
        <v>3889</v>
      </c>
      <c r="G1656" s="9" t="s">
        <v>3915</v>
      </c>
    </row>
    <row r="1657" spans="2:7" x14ac:dyDescent="0.25">
      <c r="B1657" s="9" t="s">
        <v>3916</v>
      </c>
      <c r="C1657" s="9" t="s">
        <v>3917</v>
      </c>
      <c r="D1657" s="9" t="s">
        <v>632</v>
      </c>
      <c r="E1657" s="10" t="s">
        <v>600</v>
      </c>
      <c r="F1657" s="9" t="s">
        <v>59</v>
      </c>
      <c r="G1657" s="9" t="s">
        <v>3918</v>
      </c>
    </row>
    <row r="1658" spans="2:7" x14ac:dyDescent="0.25">
      <c r="B1658" s="17" t="s">
        <v>753</v>
      </c>
      <c r="C1658" s="17" t="s">
        <v>754</v>
      </c>
      <c r="D1658" s="17" t="s">
        <v>166</v>
      </c>
      <c r="E1658" s="18" t="s">
        <v>755</v>
      </c>
      <c r="F1658" s="17" t="s">
        <v>59</v>
      </c>
      <c r="G1658" s="17" t="s">
        <v>756</v>
      </c>
    </row>
    <row r="1659" spans="2:7" x14ac:dyDescent="0.25">
      <c r="B1659" s="17" t="s">
        <v>753</v>
      </c>
      <c r="C1659" s="17" t="s">
        <v>754</v>
      </c>
      <c r="D1659" s="17" t="s">
        <v>236</v>
      </c>
      <c r="E1659" s="18" t="s">
        <v>755</v>
      </c>
      <c r="F1659" s="17" t="s">
        <v>59</v>
      </c>
      <c r="G1659" s="17" t="s">
        <v>757</v>
      </c>
    </row>
    <row r="1660" spans="2:7" ht="25.5" x14ac:dyDescent="0.25">
      <c r="B1660" s="17" t="s">
        <v>758</v>
      </c>
      <c r="C1660" s="17" t="s">
        <v>759</v>
      </c>
      <c r="D1660" s="17" t="s">
        <v>166</v>
      </c>
      <c r="E1660" s="18" t="s">
        <v>760</v>
      </c>
      <c r="F1660" s="17" t="s">
        <v>59</v>
      </c>
      <c r="G1660" s="17" t="s">
        <v>756</v>
      </c>
    </row>
    <row r="1661" spans="2:7" x14ac:dyDescent="0.25">
      <c r="B1661" s="17" t="s">
        <v>758</v>
      </c>
      <c r="C1661" s="17" t="s">
        <v>754</v>
      </c>
      <c r="D1661" s="17" t="s">
        <v>236</v>
      </c>
      <c r="E1661" s="18" t="s">
        <v>761</v>
      </c>
      <c r="F1661" s="17" t="s">
        <v>59</v>
      </c>
      <c r="G1661" s="17" t="s">
        <v>757</v>
      </c>
    </row>
    <row r="1662" spans="2:7" ht="25.5" x14ac:dyDescent="0.25">
      <c r="B1662" s="9" t="s">
        <v>3919</v>
      </c>
      <c r="C1662" s="9" t="s">
        <v>3920</v>
      </c>
      <c r="D1662" s="9" t="s">
        <v>3921</v>
      </c>
      <c r="E1662" s="10" t="s">
        <v>3922</v>
      </c>
      <c r="F1662" s="9" t="s">
        <v>3923</v>
      </c>
      <c r="G1662" s="9" t="s">
        <v>3924</v>
      </c>
    </row>
    <row r="1663" spans="2:7" x14ac:dyDescent="0.25">
      <c r="B1663" s="9" t="s">
        <v>3919</v>
      </c>
      <c r="C1663" s="9" t="s">
        <v>3925</v>
      </c>
      <c r="D1663" s="9" t="s">
        <v>3926</v>
      </c>
      <c r="E1663" s="10" t="s">
        <v>3927</v>
      </c>
      <c r="F1663" s="9" t="s">
        <v>3928</v>
      </c>
      <c r="G1663" s="9" t="s">
        <v>3929</v>
      </c>
    </row>
    <row r="1664" spans="2:7" ht="25.5" x14ac:dyDescent="0.25">
      <c r="B1664" s="9" t="s">
        <v>3930</v>
      </c>
      <c r="C1664" s="9" t="s">
        <v>3931</v>
      </c>
      <c r="D1664" s="9" t="s">
        <v>40</v>
      </c>
      <c r="E1664" s="10" t="s">
        <v>3932</v>
      </c>
      <c r="F1664" s="9" t="s">
        <v>33</v>
      </c>
      <c r="G1664" s="9" t="s">
        <v>3933</v>
      </c>
    </row>
    <row r="1665" spans="2:7" x14ac:dyDescent="0.25">
      <c r="B1665" s="9" t="s">
        <v>3930</v>
      </c>
      <c r="C1665" s="9" t="s">
        <v>3934</v>
      </c>
      <c r="D1665" s="9" t="s">
        <v>24</v>
      </c>
      <c r="E1665" s="10" t="s">
        <v>3932</v>
      </c>
      <c r="F1665" s="9" t="s">
        <v>3935</v>
      </c>
      <c r="G1665" s="9" t="s">
        <v>3936</v>
      </c>
    </row>
    <row r="1666" spans="2:7" ht="25.5" x14ac:dyDescent="0.25">
      <c r="B1666" s="9" t="s">
        <v>3930</v>
      </c>
      <c r="C1666" s="9" t="s">
        <v>3931</v>
      </c>
      <c r="D1666" s="9" t="s">
        <v>24</v>
      </c>
      <c r="E1666" s="10" t="s">
        <v>3932</v>
      </c>
      <c r="F1666" s="9" t="s">
        <v>33</v>
      </c>
      <c r="G1666" s="9" t="s">
        <v>3937</v>
      </c>
    </row>
    <row r="1667" spans="2:7" ht="25.5" x14ac:dyDescent="0.25">
      <c r="B1667" s="9" t="s">
        <v>3930</v>
      </c>
      <c r="C1667" s="9" t="s">
        <v>3938</v>
      </c>
      <c r="D1667" s="9" t="s">
        <v>24</v>
      </c>
      <c r="E1667" s="10" t="s">
        <v>3932</v>
      </c>
      <c r="F1667" s="9" t="s">
        <v>33</v>
      </c>
      <c r="G1667" s="9" t="s">
        <v>3939</v>
      </c>
    </row>
    <row r="1668" spans="2:7" ht="25.5" x14ac:dyDescent="0.25">
      <c r="B1668" s="9" t="s">
        <v>3930</v>
      </c>
      <c r="C1668" s="9" t="s">
        <v>3938</v>
      </c>
      <c r="D1668" s="9" t="s">
        <v>40</v>
      </c>
      <c r="E1668" s="10" t="s">
        <v>3932</v>
      </c>
      <c r="F1668" s="9" t="s">
        <v>33</v>
      </c>
      <c r="G1668" s="9" t="s">
        <v>3940</v>
      </c>
    </row>
    <row r="1669" spans="2:7" x14ac:dyDescent="0.25">
      <c r="B1669" s="9" t="s">
        <v>3930</v>
      </c>
      <c r="C1669" s="9" t="s">
        <v>3941</v>
      </c>
      <c r="D1669" s="9" t="s">
        <v>2345</v>
      </c>
      <c r="E1669" s="10" t="s">
        <v>3942</v>
      </c>
      <c r="F1669" s="9" t="s">
        <v>2704</v>
      </c>
      <c r="G1669" s="9" t="s">
        <v>3943</v>
      </c>
    </row>
    <row r="1670" spans="2:7" ht="38.25" x14ac:dyDescent="0.25">
      <c r="B1670" s="9" t="s">
        <v>3944</v>
      </c>
      <c r="C1670" s="9" t="s">
        <v>3902</v>
      </c>
      <c r="D1670" s="9" t="s">
        <v>3945</v>
      </c>
      <c r="E1670" s="10" t="s">
        <v>3946</v>
      </c>
      <c r="F1670" s="9" t="s">
        <v>2812</v>
      </c>
      <c r="G1670" s="9" t="s">
        <v>3947</v>
      </c>
    </row>
    <row r="1671" spans="2:7" ht="25.5" x14ac:dyDescent="0.25">
      <c r="B1671" s="9" t="s">
        <v>3944</v>
      </c>
      <c r="C1671" s="9" t="s">
        <v>3948</v>
      </c>
      <c r="D1671" s="9" t="s">
        <v>3949</v>
      </c>
      <c r="E1671" s="10" t="s">
        <v>3950</v>
      </c>
      <c r="F1671" s="9" t="s">
        <v>3951</v>
      </c>
      <c r="G1671" s="9" t="s">
        <v>3952</v>
      </c>
    </row>
    <row r="1672" spans="2:7" ht="38.25" x14ac:dyDescent="0.25">
      <c r="B1672" s="9" t="s">
        <v>3953</v>
      </c>
      <c r="C1672" s="9" t="s">
        <v>3954</v>
      </c>
      <c r="D1672" s="9" t="s">
        <v>3955</v>
      </c>
      <c r="E1672" s="10" t="s">
        <v>3956</v>
      </c>
      <c r="F1672" s="9" t="s">
        <v>1716</v>
      </c>
      <c r="G1672" s="9" t="s">
        <v>3957</v>
      </c>
    </row>
    <row r="1673" spans="2:7" x14ac:dyDescent="0.25">
      <c r="B1673" s="17" t="s">
        <v>762</v>
      </c>
      <c r="C1673" s="17" t="s">
        <v>763</v>
      </c>
      <c r="D1673" s="17" t="s">
        <v>764</v>
      </c>
      <c r="E1673" s="18" t="s">
        <v>413</v>
      </c>
      <c r="F1673" s="17" t="s">
        <v>667</v>
      </c>
      <c r="G1673" s="17" t="s">
        <v>765</v>
      </c>
    </row>
    <row r="1674" spans="2:7" x14ac:dyDescent="0.25">
      <c r="B1674" s="17" t="s">
        <v>766</v>
      </c>
      <c r="C1674" s="17" t="s">
        <v>763</v>
      </c>
      <c r="D1674" s="17" t="s">
        <v>767</v>
      </c>
      <c r="E1674" s="18" t="s">
        <v>99</v>
      </c>
      <c r="F1674" s="17" t="s">
        <v>768</v>
      </c>
      <c r="G1674" s="17" t="s">
        <v>765</v>
      </c>
    </row>
    <row r="1675" spans="2:7" ht="38.25" x14ac:dyDescent="0.25">
      <c r="B1675" s="9" t="s">
        <v>3958</v>
      </c>
      <c r="C1675" s="9" t="s">
        <v>763</v>
      </c>
      <c r="D1675" s="9" t="s">
        <v>1339</v>
      </c>
      <c r="E1675" s="10" t="s">
        <v>3959</v>
      </c>
      <c r="F1675" s="9" t="s">
        <v>3960</v>
      </c>
      <c r="G1675" s="9" t="s">
        <v>765</v>
      </c>
    </row>
    <row r="1676" spans="2:7" x14ac:dyDescent="0.25">
      <c r="B1676" s="9" t="s">
        <v>3958</v>
      </c>
      <c r="C1676" s="9" t="s">
        <v>3961</v>
      </c>
      <c r="D1676" s="9" t="s">
        <v>3962</v>
      </c>
      <c r="E1676" s="10" t="s">
        <v>3963</v>
      </c>
      <c r="F1676" s="9" t="s">
        <v>3964</v>
      </c>
      <c r="G1676" s="9" t="s">
        <v>3965</v>
      </c>
    </row>
    <row r="1677" spans="2:7" x14ac:dyDescent="0.25">
      <c r="B1677" s="9" t="s">
        <v>3958</v>
      </c>
      <c r="C1677" s="9" t="s">
        <v>763</v>
      </c>
      <c r="D1677" s="9" t="s">
        <v>1339</v>
      </c>
      <c r="E1677" s="10" t="s">
        <v>3959</v>
      </c>
      <c r="F1677" s="9" t="s">
        <v>3966</v>
      </c>
      <c r="G1677" s="9" t="s">
        <v>3967</v>
      </c>
    </row>
    <row r="1678" spans="2:7" x14ac:dyDescent="0.25">
      <c r="B1678" s="9" t="s">
        <v>3958</v>
      </c>
      <c r="C1678" s="9" t="s">
        <v>763</v>
      </c>
      <c r="D1678" s="9" t="s">
        <v>1135</v>
      </c>
      <c r="E1678" s="10" t="s">
        <v>3959</v>
      </c>
      <c r="F1678" s="9" t="s">
        <v>3968</v>
      </c>
      <c r="G1678" s="9" t="s">
        <v>3969</v>
      </c>
    </row>
    <row r="1679" spans="2:7" x14ac:dyDescent="0.25">
      <c r="B1679" s="9" t="s">
        <v>3958</v>
      </c>
      <c r="C1679" s="9" t="s">
        <v>763</v>
      </c>
      <c r="D1679" s="9" t="s">
        <v>1339</v>
      </c>
      <c r="E1679" s="10" t="s">
        <v>3959</v>
      </c>
      <c r="F1679" s="9" t="s">
        <v>3970</v>
      </c>
      <c r="G1679" s="9" t="s">
        <v>3971</v>
      </c>
    </row>
    <row r="1680" spans="2:7" x14ac:dyDescent="0.25">
      <c r="B1680" s="9" t="s">
        <v>3958</v>
      </c>
      <c r="C1680" s="9" t="s">
        <v>3972</v>
      </c>
      <c r="D1680" s="9" t="s">
        <v>1141</v>
      </c>
      <c r="E1680" s="10" t="s">
        <v>3963</v>
      </c>
      <c r="F1680" s="9" t="s">
        <v>3973</v>
      </c>
      <c r="G1680" s="9" t="s">
        <v>3969</v>
      </c>
    </row>
    <row r="1681" spans="2:7" x14ac:dyDescent="0.25">
      <c r="B1681" s="9" t="s">
        <v>3958</v>
      </c>
      <c r="C1681" s="9" t="s">
        <v>3972</v>
      </c>
      <c r="D1681" s="9" t="s">
        <v>3974</v>
      </c>
      <c r="E1681" s="10" t="s">
        <v>3963</v>
      </c>
      <c r="F1681" s="9" t="s">
        <v>3975</v>
      </c>
      <c r="G1681" s="9" t="s">
        <v>3976</v>
      </c>
    </row>
    <row r="1682" spans="2:7" x14ac:dyDescent="0.25">
      <c r="B1682" s="9" t="s">
        <v>3958</v>
      </c>
      <c r="C1682" s="9" t="s">
        <v>3977</v>
      </c>
      <c r="D1682" s="9" t="s">
        <v>1141</v>
      </c>
      <c r="E1682" s="10" t="s">
        <v>3978</v>
      </c>
      <c r="F1682" s="9" t="s">
        <v>3979</v>
      </c>
      <c r="G1682" s="9" t="s">
        <v>3980</v>
      </c>
    </row>
    <row r="1683" spans="2:7" x14ac:dyDescent="0.25">
      <c r="B1683" s="9" t="s">
        <v>3958</v>
      </c>
      <c r="C1683" s="9" t="s">
        <v>3972</v>
      </c>
      <c r="D1683" s="9" t="s">
        <v>1141</v>
      </c>
      <c r="E1683" s="10" t="s">
        <v>3963</v>
      </c>
      <c r="F1683" s="9" t="s">
        <v>3981</v>
      </c>
      <c r="G1683" s="9" t="s">
        <v>3971</v>
      </c>
    </row>
    <row r="1684" spans="2:7" x14ac:dyDescent="0.25">
      <c r="B1684" s="9" t="s">
        <v>3982</v>
      </c>
      <c r="C1684" s="9" t="s">
        <v>3983</v>
      </c>
      <c r="D1684" s="9" t="s">
        <v>24</v>
      </c>
      <c r="E1684" s="10" t="s">
        <v>1591</v>
      </c>
      <c r="F1684" s="9" t="s">
        <v>59</v>
      </c>
      <c r="G1684" s="9" t="s">
        <v>3984</v>
      </c>
    </row>
    <row r="1685" spans="2:7" x14ac:dyDescent="0.25">
      <c r="B1685" s="9" t="s">
        <v>3982</v>
      </c>
      <c r="C1685" s="9" t="s">
        <v>3983</v>
      </c>
      <c r="D1685" s="9" t="s">
        <v>98</v>
      </c>
      <c r="E1685" s="10" t="s">
        <v>1591</v>
      </c>
      <c r="F1685" s="9" t="s">
        <v>59</v>
      </c>
      <c r="G1685" s="9" t="s">
        <v>3985</v>
      </c>
    </row>
    <row r="1686" spans="2:7" ht="38.25" x14ac:dyDescent="0.25">
      <c r="B1686" s="9" t="s">
        <v>3986</v>
      </c>
      <c r="C1686" s="9" t="s">
        <v>3983</v>
      </c>
      <c r="D1686" s="9" t="s">
        <v>615</v>
      </c>
      <c r="E1686" s="10" t="s">
        <v>1561</v>
      </c>
      <c r="F1686" s="9" t="s">
        <v>3987</v>
      </c>
      <c r="G1686" s="9" t="s">
        <v>3985</v>
      </c>
    </row>
    <row r="1687" spans="2:7" ht="38.25" x14ac:dyDescent="0.25">
      <c r="B1687" s="9" t="s">
        <v>3986</v>
      </c>
      <c r="C1687" s="9" t="s">
        <v>3983</v>
      </c>
      <c r="D1687" s="9" t="s">
        <v>615</v>
      </c>
      <c r="E1687" s="10" t="s">
        <v>1561</v>
      </c>
      <c r="F1687" s="9" t="s">
        <v>3988</v>
      </c>
      <c r="G1687" s="9" t="s">
        <v>3989</v>
      </c>
    </row>
    <row r="1688" spans="2:7" x14ac:dyDescent="0.25">
      <c r="B1688" s="9" t="s">
        <v>3990</v>
      </c>
      <c r="C1688" s="9" t="s">
        <v>3991</v>
      </c>
      <c r="D1688" s="9" t="s">
        <v>3992</v>
      </c>
      <c r="E1688" s="10" t="s">
        <v>271</v>
      </c>
      <c r="F1688" s="9" t="s">
        <v>667</v>
      </c>
      <c r="G1688" s="9" t="s">
        <v>3993</v>
      </c>
    </row>
    <row r="1689" spans="2:7" x14ac:dyDescent="0.25">
      <c r="B1689" s="9" t="s">
        <v>3994</v>
      </c>
      <c r="C1689" s="9" t="s">
        <v>3995</v>
      </c>
      <c r="D1689" s="9" t="s">
        <v>3996</v>
      </c>
      <c r="E1689" s="10" t="s">
        <v>84</v>
      </c>
      <c r="F1689" s="9" t="s">
        <v>3997</v>
      </c>
      <c r="G1689" s="9" t="s">
        <v>3998</v>
      </c>
    </row>
    <row r="1690" spans="2:7" x14ac:dyDescent="0.25">
      <c r="B1690" s="9" t="s">
        <v>3994</v>
      </c>
      <c r="C1690" s="9" t="s">
        <v>3995</v>
      </c>
      <c r="D1690" s="9" t="s">
        <v>98</v>
      </c>
      <c r="E1690" s="10" t="s">
        <v>84</v>
      </c>
      <c r="F1690" s="9" t="s">
        <v>33</v>
      </c>
      <c r="G1690" s="9" t="s">
        <v>3999</v>
      </c>
    </row>
    <row r="1691" spans="2:7" x14ac:dyDescent="0.25">
      <c r="B1691" s="9" t="s">
        <v>4000</v>
      </c>
      <c r="C1691" s="9" t="s">
        <v>3983</v>
      </c>
      <c r="D1691" s="9" t="s">
        <v>4001</v>
      </c>
      <c r="E1691" s="10" t="s">
        <v>1493</v>
      </c>
      <c r="F1691" s="9" t="s">
        <v>59</v>
      </c>
      <c r="G1691" s="9" t="s">
        <v>4002</v>
      </c>
    </row>
    <row r="1692" spans="2:7" x14ac:dyDescent="0.25">
      <c r="B1692" s="17" t="s">
        <v>769</v>
      </c>
      <c r="C1692" s="17" t="s">
        <v>763</v>
      </c>
      <c r="D1692" s="17" t="s">
        <v>770</v>
      </c>
      <c r="E1692" s="18" t="s">
        <v>99</v>
      </c>
      <c r="F1692" s="17" t="s">
        <v>59</v>
      </c>
      <c r="G1692" s="17" t="s">
        <v>771</v>
      </c>
    </row>
    <row r="1693" spans="2:7" ht="38.25" x14ac:dyDescent="0.25">
      <c r="B1693" s="9" t="s">
        <v>769</v>
      </c>
      <c r="C1693" s="9" t="s">
        <v>763</v>
      </c>
      <c r="D1693" s="9" t="s">
        <v>2149</v>
      </c>
      <c r="E1693" s="10" t="s">
        <v>4003</v>
      </c>
      <c r="F1693" s="9" t="s">
        <v>4004</v>
      </c>
      <c r="G1693" s="9" t="s">
        <v>4005</v>
      </c>
    </row>
    <row r="1694" spans="2:7" x14ac:dyDescent="0.25">
      <c r="B1694" s="9" t="s">
        <v>769</v>
      </c>
      <c r="C1694" s="9" t="s">
        <v>4006</v>
      </c>
      <c r="D1694" s="9" t="s">
        <v>4007</v>
      </c>
      <c r="E1694" s="10" t="s">
        <v>4008</v>
      </c>
      <c r="F1694" s="9" t="s">
        <v>59</v>
      </c>
      <c r="G1694" s="9" t="s">
        <v>4009</v>
      </c>
    </row>
    <row r="1695" spans="2:7" x14ac:dyDescent="0.25">
      <c r="B1695" s="9" t="s">
        <v>4010</v>
      </c>
      <c r="C1695" s="9" t="s">
        <v>4011</v>
      </c>
      <c r="D1695" s="9" t="s">
        <v>4012</v>
      </c>
      <c r="E1695" s="10" t="s">
        <v>172</v>
      </c>
      <c r="F1695" s="9" t="s">
        <v>59</v>
      </c>
      <c r="G1695" s="9" t="s">
        <v>4013</v>
      </c>
    </row>
    <row r="1696" spans="2:7" x14ac:dyDescent="0.25">
      <c r="B1696" s="9" t="s">
        <v>4010</v>
      </c>
      <c r="C1696" s="9" t="s">
        <v>4011</v>
      </c>
      <c r="D1696" s="9" t="s">
        <v>1546</v>
      </c>
      <c r="E1696" s="10" t="s">
        <v>172</v>
      </c>
      <c r="F1696" s="9" t="s">
        <v>59</v>
      </c>
      <c r="G1696" s="9" t="s">
        <v>4014</v>
      </c>
    </row>
    <row r="1697" spans="2:7" x14ac:dyDescent="0.25">
      <c r="B1697" s="9" t="s">
        <v>4015</v>
      </c>
      <c r="C1697" s="9" t="s">
        <v>4011</v>
      </c>
      <c r="D1697" s="9" t="s">
        <v>1546</v>
      </c>
      <c r="E1697" s="10" t="s">
        <v>246</v>
      </c>
      <c r="F1697" s="9" t="s">
        <v>59</v>
      </c>
      <c r="G1697" s="9" t="s">
        <v>4013</v>
      </c>
    </row>
    <row r="1698" spans="2:7" ht="25.5" x14ac:dyDescent="0.25">
      <c r="B1698" s="9" t="s">
        <v>4015</v>
      </c>
      <c r="C1698" s="9" t="s">
        <v>4011</v>
      </c>
      <c r="D1698" s="9" t="s">
        <v>4016</v>
      </c>
      <c r="E1698" s="10" t="s">
        <v>246</v>
      </c>
      <c r="F1698" s="9" t="s">
        <v>59</v>
      </c>
      <c r="G1698" s="9" t="s">
        <v>4017</v>
      </c>
    </row>
    <row r="1699" spans="2:7" x14ac:dyDescent="0.25">
      <c r="B1699" s="9" t="s">
        <v>4015</v>
      </c>
      <c r="C1699" s="9" t="s">
        <v>4011</v>
      </c>
      <c r="D1699" s="9" t="s">
        <v>1546</v>
      </c>
      <c r="E1699" s="10" t="s">
        <v>246</v>
      </c>
      <c r="F1699" s="9" t="s">
        <v>4018</v>
      </c>
      <c r="G1699" s="9" t="s">
        <v>4014</v>
      </c>
    </row>
    <row r="1700" spans="2:7" x14ac:dyDescent="0.25">
      <c r="B1700" s="9" t="s">
        <v>4015</v>
      </c>
      <c r="C1700" s="9" t="s">
        <v>4019</v>
      </c>
      <c r="D1700" s="9" t="s">
        <v>4020</v>
      </c>
      <c r="E1700" s="10" t="s">
        <v>4021</v>
      </c>
      <c r="F1700" s="9" t="s">
        <v>4022</v>
      </c>
      <c r="G1700" s="9" t="s">
        <v>4023</v>
      </c>
    </row>
    <row r="1701" spans="2:7" x14ac:dyDescent="0.25">
      <c r="B1701" s="9" t="s">
        <v>4024</v>
      </c>
      <c r="C1701" s="9" t="s">
        <v>4011</v>
      </c>
      <c r="D1701" s="9" t="s">
        <v>4012</v>
      </c>
      <c r="E1701" s="10" t="s">
        <v>84</v>
      </c>
      <c r="F1701" s="9" t="s">
        <v>59</v>
      </c>
      <c r="G1701" s="9" t="s">
        <v>4013</v>
      </c>
    </row>
    <row r="1702" spans="2:7" ht="25.5" x14ac:dyDescent="0.25">
      <c r="B1702" s="9" t="s">
        <v>4024</v>
      </c>
      <c r="C1702" s="9" t="s">
        <v>4011</v>
      </c>
      <c r="D1702" s="9" t="s">
        <v>4016</v>
      </c>
      <c r="E1702" s="10" t="s">
        <v>84</v>
      </c>
      <c r="F1702" s="9" t="s">
        <v>59</v>
      </c>
      <c r="G1702" s="9" t="s">
        <v>4017</v>
      </c>
    </row>
    <row r="1703" spans="2:7" x14ac:dyDescent="0.25">
      <c r="B1703" s="9" t="s">
        <v>4024</v>
      </c>
      <c r="C1703" s="9" t="s">
        <v>4011</v>
      </c>
      <c r="D1703" s="9" t="s">
        <v>1546</v>
      </c>
      <c r="E1703" s="10" t="s">
        <v>84</v>
      </c>
      <c r="F1703" s="9" t="s">
        <v>4018</v>
      </c>
      <c r="G1703" s="9" t="s">
        <v>4014</v>
      </c>
    </row>
    <row r="1704" spans="2:7" x14ac:dyDescent="0.25">
      <c r="B1704" s="9" t="s">
        <v>4024</v>
      </c>
      <c r="C1704" s="9" t="s">
        <v>4019</v>
      </c>
      <c r="D1704" s="9" t="s">
        <v>4020</v>
      </c>
      <c r="E1704" s="10" t="s">
        <v>2145</v>
      </c>
      <c r="F1704" s="9" t="s">
        <v>4022</v>
      </c>
      <c r="G1704" s="9" t="s">
        <v>4023</v>
      </c>
    </row>
    <row r="1705" spans="2:7" ht="25.5" x14ac:dyDescent="0.25">
      <c r="B1705" s="9" t="s">
        <v>4024</v>
      </c>
      <c r="C1705" s="9" t="s">
        <v>4019</v>
      </c>
      <c r="D1705" s="9" t="s">
        <v>4025</v>
      </c>
      <c r="E1705" s="10" t="s">
        <v>2145</v>
      </c>
      <c r="F1705" s="9" t="s">
        <v>1878</v>
      </c>
      <c r="G1705" s="9" t="s">
        <v>4026</v>
      </c>
    </row>
    <row r="1706" spans="2:7" x14ac:dyDescent="0.25">
      <c r="B1706" s="9" t="s">
        <v>4027</v>
      </c>
      <c r="C1706" s="9" t="s">
        <v>4011</v>
      </c>
      <c r="D1706" s="9" t="s">
        <v>98</v>
      </c>
      <c r="E1706" s="10" t="s">
        <v>246</v>
      </c>
      <c r="F1706" s="9" t="s">
        <v>59</v>
      </c>
      <c r="G1706" s="9" t="s">
        <v>4028</v>
      </c>
    </row>
    <row r="1707" spans="2:7" x14ac:dyDescent="0.25">
      <c r="B1707" s="9" t="s">
        <v>4029</v>
      </c>
      <c r="C1707" s="9" t="s">
        <v>4011</v>
      </c>
      <c r="D1707" s="9" t="s">
        <v>4030</v>
      </c>
      <c r="E1707" s="10" t="s">
        <v>2162</v>
      </c>
      <c r="F1707" s="9" t="s">
        <v>4031</v>
      </c>
      <c r="G1707" s="9" t="s">
        <v>4032</v>
      </c>
    </row>
    <row r="1708" spans="2:7" x14ac:dyDescent="0.25">
      <c r="B1708" s="9" t="s">
        <v>4029</v>
      </c>
      <c r="C1708" s="9" t="s">
        <v>4011</v>
      </c>
      <c r="D1708" s="9" t="s">
        <v>1870</v>
      </c>
      <c r="E1708" s="10" t="s">
        <v>3686</v>
      </c>
      <c r="F1708" s="9" t="s">
        <v>4022</v>
      </c>
      <c r="G1708" s="9" t="s">
        <v>4033</v>
      </c>
    </row>
    <row r="1709" spans="2:7" x14ac:dyDescent="0.25">
      <c r="B1709" s="9" t="s">
        <v>4029</v>
      </c>
      <c r="C1709" s="9" t="s">
        <v>4011</v>
      </c>
      <c r="D1709" s="9" t="s">
        <v>98</v>
      </c>
      <c r="E1709" s="10" t="s">
        <v>41</v>
      </c>
      <c r="F1709" s="9" t="s">
        <v>59</v>
      </c>
      <c r="G1709" s="9" t="s">
        <v>4028</v>
      </c>
    </row>
    <row r="1710" spans="2:7" x14ac:dyDescent="0.25">
      <c r="B1710" s="9" t="s">
        <v>4034</v>
      </c>
      <c r="C1710" s="9" t="s">
        <v>4035</v>
      </c>
      <c r="D1710" s="9" t="s">
        <v>1616</v>
      </c>
      <c r="E1710" s="10" t="s">
        <v>4036</v>
      </c>
      <c r="F1710" s="9" t="s">
        <v>59</v>
      </c>
      <c r="G1710" s="9" t="s">
        <v>4037</v>
      </c>
    </row>
    <row r="1711" spans="2:7" x14ac:dyDescent="0.25">
      <c r="B1711" s="9" t="s">
        <v>4038</v>
      </c>
      <c r="C1711" s="9" t="s">
        <v>4035</v>
      </c>
      <c r="D1711" s="9" t="s">
        <v>1616</v>
      </c>
      <c r="E1711" s="10" t="s">
        <v>41</v>
      </c>
      <c r="F1711" s="9" t="s">
        <v>1084</v>
      </c>
      <c r="G1711" s="9" t="s">
        <v>4039</v>
      </c>
    </row>
    <row r="1712" spans="2:7" x14ac:dyDescent="0.25">
      <c r="B1712" s="9" t="s">
        <v>4038</v>
      </c>
      <c r="C1712" s="9" t="s">
        <v>4040</v>
      </c>
      <c r="D1712" s="9" t="s">
        <v>1396</v>
      </c>
      <c r="E1712" s="10" t="s">
        <v>3686</v>
      </c>
      <c r="F1712" s="9" t="s">
        <v>1084</v>
      </c>
      <c r="G1712" s="9" t="s">
        <v>4041</v>
      </c>
    </row>
    <row r="1713" spans="2:7" x14ac:dyDescent="0.25">
      <c r="B1713" s="9" t="s">
        <v>4038</v>
      </c>
      <c r="C1713" s="9" t="s">
        <v>4035</v>
      </c>
      <c r="D1713" s="9" t="s">
        <v>632</v>
      </c>
      <c r="E1713" s="10" t="s">
        <v>3689</v>
      </c>
      <c r="F1713" s="9" t="s">
        <v>1084</v>
      </c>
      <c r="G1713" s="9" t="s">
        <v>4042</v>
      </c>
    </row>
    <row r="1714" spans="2:7" x14ac:dyDescent="0.25">
      <c r="B1714" s="9" t="s">
        <v>4038</v>
      </c>
      <c r="C1714" s="9" t="s">
        <v>4035</v>
      </c>
      <c r="D1714" s="9" t="s">
        <v>632</v>
      </c>
      <c r="E1714" s="10" t="s">
        <v>41</v>
      </c>
      <c r="F1714" s="9" t="s">
        <v>1084</v>
      </c>
      <c r="G1714" s="9" t="s">
        <v>4043</v>
      </c>
    </row>
    <row r="1715" spans="2:7" x14ac:dyDescent="0.25">
      <c r="B1715" s="9" t="s">
        <v>4038</v>
      </c>
      <c r="C1715" s="9" t="s">
        <v>4035</v>
      </c>
      <c r="D1715" s="9" t="s">
        <v>1616</v>
      </c>
      <c r="E1715" s="10" t="s">
        <v>3689</v>
      </c>
      <c r="F1715" s="9" t="s">
        <v>59</v>
      </c>
      <c r="G1715" s="9" t="s">
        <v>4037</v>
      </c>
    </row>
    <row r="1716" spans="2:7" x14ac:dyDescent="0.25">
      <c r="B1716" s="9" t="s">
        <v>4044</v>
      </c>
      <c r="C1716" s="9" t="s">
        <v>4035</v>
      </c>
      <c r="D1716" s="9" t="s">
        <v>632</v>
      </c>
      <c r="E1716" s="10" t="s">
        <v>642</v>
      </c>
      <c r="F1716" s="9" t="s">
        <v>59</v>
      </c>
      <c r="G1716" s="9" t="s">
        <v>4045</v>
      </c>
    </row>
    <row r="1717" spans="2:7" x14ac:dyDescent="0.25">
      <c r="B1717" s="9" t="s">
        <v>4044</v>
      </c>
      <c r="C1717" s="9" t="s">
        <v>4035</v>
      </c>
      <c r="D1717" s="9" t="s">
        <v>1616</v>
      </c>
      <c r="E1717" s="10" t="s">
        <v>642</v>
      </c>
      <c r="F1717" s="9" t="s">
        <v>1084</v>
      </c>
      <c r="G1717" s="9" t="s">
        <v>4039</v>
      </c>
    </row>
    <row r="1718" spans="2:7" x14ac:dyDescent="0.25">
      <c r="B1718" s="9" t="s">
        <v>4044</v>
      </c>
      <c r="C1718" s="9" t="s">
        <v>4040</v>
      </c>
      <c r="D1718" s="9" t="s">
        <v>1396</v>
      </c>
      <c r="E1718" s="10" t="s">
        <v>1871</v>
      </c>
      <c r="F1718" s="9" t="s">
        <v>1084</v>
      </c>
      <c r="G1718" s="9" t="s">
        <v>4041</v>
      </c>
    </row>
    <row r="1719" spans="2:7" x14ac:dyDescent="0.25">
      <c r="B1719" s="9" t="s">
        <v>4044</v>
      </c>
      <c r="C1719" s="9" t="s">
        <v>4035</v>
      </c>
      <c r="D1719" s="9" t="s">
        <v>632</v>
      </c>
      <c r="E1719" s="10" t="s">
        <v>642</v>
      </c>
      <c r="F1719" s="9" t="s">
        <v>1084</v>
      </c>
      <c r="G1719" s="9" t="s">
        <v>4046</v>
      </c>
    </row>
    <row r="1720" spans="2:7" x14ac:dyDescent="0.25">
      <c r="B1720" s="9" t="s">
        <v>4044</v>
      </c>
      <c r="C1720" s="9" t="s">
        <v>4035</v>
      </c>
      <c r="D1720" s="9" t="s">
        <v>641</v>
      </c>
      <c r="E1720" s="10" t="s">
        <v>642</v>
      </c>
      <c r="F1720" s="9" t="s">
        <v>1084</v>
      </c>
      <c r="G1720" s="9" t="s">
        <v>4047</v>
      </c>
    </row>
    <row r="1721" spans="2:7" x14ac:dyDescent="0.25">
      <c r="B1721" s="9" t="s">
        <v>4044</v>
      </c>
      <c r="C1721" s="9" t="s">
        <v>4035</v>
      </c>
      <c r="D1721" s="9" t="s">
        <v>632</v>
      </c>
      <c r="E1721" s="10" t="s">
        <v>642</v>
      </c>
      <c r="F1721" s="9" t="s">
        <v>1084</v>
      </c>
      <c r="G1721" s="9" t="s">
        <v>4043</v>
      </c>
    </row>
    <row r="1722" spans="2:7" x14ac:dyDescent="0.25">
      <c r="B1722" s="9" t="s">
        <v>4044</v>
      </c>
      <c r="C1722" s="9" t="s">
        <v>4035</v>
      </c>
      <c r="D1722" s="9" t="s">
        <v>1396</v>
      </c>
      <c r="E1722" s="10" t="s">
        <v>3417</v>
      </c>
      <c r="F1722" s="9" t="s">
        <v>1857</v>
      </c>
      <c r="G1722" s="9" t="s">
        <v>4048</v>
      </c>
    </row>
    <row r="1723" spans="2:7" x14ac:dyDescent="0.25">
      <c r="B1723" s="9" t="s">
        <v>4044</v>
      </c>
      <c r="C1723" s="9" t="s">
        <v>4035</v>
      </c>
      <c r="D1723" s="9" t="s">
        <v>632</v>
      </c>
      <c r="E1723" s="10" t="s">
        <v>642</v>
      </c>
      <c r="F1723" s="9" t="s">
        <v>1084</v>
      </c>
      <c r="G1723" s="9" t="s">
        <v>4049</v>
      </c>
    </row>
    <row r="1724" spans="2:7" x14ac:dyDescent="0.25">
      <c r="B1724" s="9" t="s">
        <v>4044</v>
      </c>
      <c r="C1724" s="9" t="s">
        <v>4050</v>
      </c>
      <c r="D1724" s="9" t="s">
        <v>4051</v>
      </c>
      <c r="E1724" s="10" t="s">
        <v>3417</v>
      </c>
      <c r="F1724" s="9" t="s">
        <v>4052</v>
      </c>
      <c r="G1724" s="9" t="s">
        <v>4053</v>
      </c>
    </row>
    <row r="1725" spans="2:7" x14ac:dyDescent="0.25">
      <c r="B1725" s="9" t="s">
        <v>4054</v>
      </c>
      <c r="C1725" s="9" t="s">
        <v>4035</v>
      </c>
      <c r="D1725" s="9" t="s">
        <v>632</v>
      </c>
      <c r="E1725" s="10" t="s">
        <v>1314</v>
      </c>
      <c r="F1725" s="9" t="s">
        <v>59</v>
      </c>
      <c r="G1725" s="9" t="s">
        <v>4045</v>
      </c>
    </row>
    <row r="1726" spans="2:7" x14ac:dyDescent="0.25">
      <c r="B1726" s="9" t="s">
        <v>4054</v>
      </c>
      <c r="C1726" s="9" t="s">
        <v>4040</v>
      </c>
      <c r="D1726" s="9" t="s">
        <v>1396</v>
      </c>
      <c r="E1726" s="10" t="s">
        <v>1884</v>
      </c>
      <c r="F1726" s="9" t="s">
        <v>1084</v>
      </c>
      <c r="G1726" s="9" t="s">
        <v>4041</v>
      </c>
    </row>
    <row r="1727" spans="2:7" x14ac:dyDescent="0.25">
      <c r="B1727" s="9" t="s">
        <v>4054</v>
      </c>
      <c r="C1727" s="9" t="s">
        <v>4035</v>
      </c>
      <c r="D1727" s="9" t="s">
        <v>1396</v>
      </c>
      <c r="E1727" s="10" t="s">
        <v>1328</v>
      </c>
      <c r="F1727" s="9" t="s">
        <v>1857</v>
      </c>
      <c r="G1727" s="9" t="s">
        <v>4048</v>
      </c>
    </row>
    <row r="1728" spans="2:7" x14ac:dyDescent="0.25">
      <c r="B1728" s="9" t="s">
        <v>4054</v>
      </c>
      <c r="C1728" s="9" t="s">
        <v>4035</v>
      </c>
      <c r="D1728" s="9" t="s">
        <v>632</v>
      </c>
      <c r="E1728" s="10" t="s">
        <v>1314</v>
      </c>
      <c r="F1728" s="9" t="s">
        <v>1084</v>
      </c>
      <c r="G1728" s="9" t="s">
        <v>4049</v>
      </c>
    </row>
    <row r="1729" spans="2:7" x14ac:dyDescent="0.25">
      <c r="B1729" s="9" t="s">
        <v>4054</v>
      </c>
      <c r="C1729" s="9" t="s">
        <v>4035</v>
      </c>
      <c r="D1729" s="9" t="s">
        <v>632</v>
      </c>
      <c r="E1729" s="10" t="s">
        <v>1314</v>
      </c>
      <c r="F1729" s="9" t="s">
        <v>1084</v>
      </c>
      <c r="G1729" s="9" t="s">
        <v>4055</v>
      </c>
    </row>
    <row r="1730" spans="2:7" x14ac:dyDescent="0.25">
      <c r="B1730" s="9" t="s">
        <v>4056</v>
      </c>
      <c r="C1730" s="9" t="s">
        <v>4057</v>
      </c>
      <c r="D1730" s="9" t="s">
        <v>40</v>
      </c>
      <c r="E1730" s="10" t="s">
        <v>600</v>
      </c>
      <c r="F1730" s="9" t="s">
        <v>1084</v>
      </c>
      <c r="G1730" s="9" t="s">
        <v>4058</v>
      </c>
    </row>
    <row r="1731" spans="2:7" x14ac:dyDescent="0.25">
      <c r="B1731" s="9" t="s">
        <v>4056</v>
      </c>
      <c r="C1731" s="9" t="s">
        <v>4057</v>
      </c>
      <c r="D1731" s="9" t="s">
        <v>40</v>
      </c>
      <c r="E1731" s="10" t="s">
        <v>600</v>
      </c>
      <c r="F1731" s="9" t="s">
        <v>4059</v>
      </c>
      <c r="G1731" s="9" t="s">
        <v>4060</v>
      </c>
    </row>
    <row r="1732" spans="2:7" x14ac:dyDescent="0.25">
      <c r="B1732" s="9" t="s">
        <v>4056</v>
      </c>
      <c r="C1732" s="9" t="s">
        <v>4057</v>
      </c>
      <c r="D1732" s="9" t="s">
        <v>40</v>
      </c>
      <c r="E1732" s="10" t="s">
        <v>600</v>
      </c>
      <c r="F1732" s="9" t="s">
        <v>1084</v>
      </c>
      <c r="G1732" s="9" t="s">
        <v>4061</v>
      </c>
    </row>
    <row r="1733" spans="2:7" x14ac:dyDescent="0.25">
      <c r="B1733" s="9" t="s">
        <v>4056</v>
      </c>
      <c r="C1733" s="9" t="s">
        <v>4057</v>
      </c>
      <c r="D1733" s="9" t="s">
        <v>4062</v>
      </c>
      <c r="E1733" s="10" t="s">
        <v>600</v>
      </c>
      <c r="F1733" s="9" t="s">
        <v>59</v>
      </c>
      <c r="G1733" s="9" t="s">
        <v>4063</v>
      </c>
    </row>
    <row r="1734" spans="2:7" x14ac:dyDescent="0.25">
      <c r="B1734" s="9" t="s">
        <v>4056</v>
      </c>
      <c r="C1734" s="9" t="s">
        <v>4057</v>
      </c>
      <c r="D1734" s="9" t="s">
        <v>40</v>
      </c>
      <c r="E1734" s="10" t="s">
        <v>600</v>
      </c>
      <c r="F1734" s="9" t="s">
        <v>1084</v>
      </c>
      <c r="G1734" s="9" t="s">
        <v>4064</v>
      </c>
    </row>
    <row r="1735" spans="2:7" x14ac:dyDescent="0.25">
      <c r="B1735" s="9" t="s">
        <v>4056</v>
      </c>
      <c r="C1735" s="9" t="s">
        <v>4057</v>
      </c>
      <c r="D1735" s="9" t="s">
        <v>4065</v>
      </c>
      <c r="E1735" s="10" t="s">
        <v>600</v>
      </c>
      <c r="F1735" s="9" t="s">
        <v>1084</v>
      </c>
      <c r="G1735" s="9" t="s">
        <v>4066</v>
      </c>
    </row>
    <row r="1736" spans="2:7" x14ac:dyDescent="0.25">
      <c r="B1736" s="9" t="s">
        <v>4056</v>
      </c>
      <c r="C1736" s="9" t="s">
        <v>4057</v>
      </c>
      <c r="D1736" s="9" t="s">
        <v>40</v>
      </c>
      <c r="E1736" s="10" t="s">
        <v>3701</v>
      </c>
      <c r="F1736" s="9" t="s">
        <v>1084</v>
      </c>
      <c r="G1736" s="9" t="s">
        <v>4067</v>
      </c>
    </row>
    <row r="1737" spans="2:7" x14ac:dyDescent="0.25">
      <c r="B1737" s="9" t="s">
        <v>4056</v>
      </c>
      <c r="C1737" s="9" t="s">
        <v>4057</v>
      </c>
      <c r="D1737" s="9" t="s">
        <v>1092</v>
      </c>
      <c r="E1737" s="10" t="s">
        <v>600</v>
      </c>
      <c r="F1737" s="9" t="s">
        <v>59</v>
      </c>
      <c r="G1737" s="9" t="s">
        <v>4068</v>
      </c>
    </row>
    <row r="1738" spans="2:7" x14ac:dyDescent="0.25">
      <c r="B1738" s="9" t="s">
        <v>4069</v>
      </c>
      <c r="C1738" s="9" t="s">
        <v>4057</v>
      </c>
      <c r="D1738" s="9" t="s">
        <v>40</v>
      </c>
      <c r="E1738" s="10" t="s">
        <v>99</v>
      </c>
      <c r="F1738" s="9" t="s">
        <v>1084</v>
      </c>
      <c r="G1738" s="9" t="s">
        <v>4058</v>
      </c>
    </row>
    <row r="1739" spans="2:7" x14ac:dyDescent="0.25">
      <c r="B1739" s="9" t="s">
        <v>4069</v>
      </c>
      <c r="C1739" s="9" t="s">
        <v>4057</v>
      </c>
      <c r="D1739" s="9" t="s">
        <v>40</v>
      </c>
      <c r="E1739" s="10" t="s">
        <v>99</v>
      </c>
      <c r="F1739" s="9" t="s">
        <v>1084</v>
      </c>
      <c r="G1739" s="9" t="s">
        <v>4061</v>
      </c>
    </row>
    <row r="1740" spans="2:7" x14ac:dyDescent="0.25">
      <c r="B1740" s="9" t="s">
        <v>4069</v>
      </c>
      <c r="C1740" s="9" t="s">
        <v>4057</v>
      </c>
      <c r="D1740" s="9" t="s">
        <v>4062</v>
      </c>
      <c r="E1740" s="10" t="s">
        <v>99</v>
      </c>
      <c r="F1740" s="9" t="s">
        <v>59</v>
      </c>
      <c r="G1740" s="9" t="s">
        <v>4063</v>
      </c>
    </row>
    <row r="1741" spans="2:7" x14ac:dyDescent="0.25">
      <c r="B1741" s="9" t="s">
        <v>4069</v>
      </c>
      <c r="C1741" s="9" t="s">
        <v>4057</v>
      </c>
      <c r="D1741" s="9" t="s">
        <v>40</v>
      </c>
      <c r="E1741" s="10" t="s">
        <v>99</v>
      </c>
      <c r="F1741" s="9" t="s">
        <v>1084</v>
      </c>
      <c r="G1741" s="9" t="s">
        <v>4064</v>
      </c>
    </row>
    <row r="1742" spans="2:7" x14ac:dyDescent="0.25">
      <c r="B1742" s="9" t="s">
        <v>4069</v>
      </c>
      <c r="C1742" s="9" t="s">
        <v>4057</v>
      </c>
      <c r="D1742" s="9" t="s">
        <v>4065</v>
      </c>
      <c r="E1742" s="10" t="s">
        <v>99</v>
      </c>
      <c r="F1742" s="9" t="s">
        <v>1084</v>
      </c>
      <c r="G1742" s="9" t="s">
        <v>4066</v>
      </c>
    </row>
    <row r="1743" spans="2:7" x14ac:dyDescent="0.25">
      <c r="B1743" s="9" t="s">
        <v>4069</v>
      </c>
      <c r="C1743" s="9" t="s">
        <v>4057</v>
      </c>
      <c r="D1743" s="9" t="s">
        <v>4065</v>
      </c>
      <c r="E1743" s="10" t="s">
        <v>99</v>
      </c>
      <c r="F1743" s="9" t="s">
        <v>59</v>
      </c>
      <c r="G1743" s="9" t="s">
        <v>4067</v>
      </c>
    </row>
    <row r="1744" spans="2:7" x14ac:dyDescent="0.25">
      <c r="B1744" s="9" t="s">
        <v>4069</v>
      </c>
      <c r="C1744" s="9" t="s">
        <v>4057</v>
      </c>
      <c r="D1744" s="9" t="s">
        <v>4070</v>
      </c>
      <c r="E1744" s="10" t="s">
        <v>99</v>
      </c>
      <c r="F1744" s="9" t="s">
        <v>59</v>
      </c>
      <c r="G1744" s="9" t="s">
        <v>4068</v>
      </c>
    </row>
    <row r="1745" spans="2:7" x14ac:dyDescent="0.25">
      <c r="B1745" s="9" t="s">
        <v>4071</v>
      </c>
      <c r="C1745" s="9" t="s">
        <v>4072</v>
      </c>
      <c r="D1745" s="9" t="s">
        <v>40</v>
      </c>
      <c r="E1745" s="10" t="s">
        <v>246</v>
      </c>
      <c r="F1745" s="9" t="s">
        <v>59</v>
      </c>
      <c r="G1745" s="9" t="s">
        <v>4073</v>
      </c>
    </row>
    <row r="1746" spans="2:7" x14ac:dyDescent="0.25">
      <c r="B1746" s="9" t="s">
        <v>4071</v>
      </c>
      <c r="C1746" s="9" t="s">
        <v>4074</v>
      </c>
      <c r="D1746" s="9" t="s">
        <v>1421</v>
      </c>
      <c r="E1746" s="10" t="s">
        <v>4021</v>
      </c>
      <c r="F1746" s="9" t="s">
        <v>1084</v>
      </c>
      <c r="G1746" s="9" t="s">
        <v>4075</v>
      </c>
    </row>
    <row r="1747" spans="2:7" x14ac:dyDescent="0.25">
      <c r="B1747" s="9" t="s">
        <v>4076</v>
      </c>
      <c r="C1747" s="9" t="s">
        <v>4072</v>
      </c>
      <c r="D1747" s="9" t="s">
        <v>40</v>
      </c>
      <c r="E1747" s="10" t="s">
        <v>41</v>
      </c>
      <c r="F1747" s="9" t="s">
        <v>59</v>
      </c>
      <c r="G1747" s="9" t="s">
        <v>4073</v>
      </c>
    </row>
    <row r="1748" spans="2:7" x14ac:dyDescent="0.25">
      <c r="B1748" s="9" t="s">
        <v>4076</v>
      </c>
      <c r="C1748" s="9" t="s">
        <v>4074</v>
      </c>
      <c r="D1748" s="9" t="s">
        <v>1421</v>
      </c>
      <c r="E1748" s="10" t="s">
        <v>3686</v>
      </c>
      <c r="F1748" s="9" t="s">
        <v>1084</v>
      </c>
      <c r="G1748" s="9" t="s">
        <v>4075</v>
      </c>
    </row>
    <row r="1749" spans="2:7" x14ac:dyDescent="0.25">
      <c r="B1749" s="9" t="s">
        <v>4077</v>
      </c>
      <c r="C1749" s="9" t="s">
        <v>4072</v>
      </c>
      <c r="D1749" s="9" t="s">
        <v>40</v>
      </c>
      <c r="E1749" s="10" t="s">
        <v>84</v>
      </c>
      <c r="F1749" s="9" t="s">
        <v>59</v>
      </c>
      <c r="G1749" s="9" t="s">
        <v>4073</v>
      </c>
    </row>
    <row r="1750" spans="2:7" x14ac:dyDescent="0.25">
      <c r="B1750" s="9" t="s">
        <v>4077</v>
      </c>
      <c r="C1750" s="9" t="s">
        <v>4078</v>
      </c>
      <c r="D1750" s="9" t="s">
        <v>1421</v>
      </c>
      <c r="E1750" s="10" t="s">
        <v>2145</v>
      </c>
      <c r="F1750" s="9" t="s">
        <v>1084</v>
      </c>
      <c r="G1750" s="9" t="s">
        <v>4075</v>
      </c>
    </row>
    <row r="1751" spans="2:7" x14ac:dyDescent="0.25">
      <c r="B1751" s="9" t="s">
        <v>4079</v>
      </c>
      <c r="C1751" s="9" t="s">
        <v>4080</v>
      </c>
      <c r="D1751" s="9" t="s">
        <v>632</v>
      </c>
      <c r="E1751" s="10" t="s">
        <v>1314</v>
      </c>
      <c r="F1751" s="9" t="s">
        <v>35</v>
      </c>
      <c r="G1751" s="9" t="s">
        <v>4081</v>
      </c>
    </row>
    <row r="1752" spans="2:7" x14ac:dyDescent="0.25">
      <c r="B1752" s="9" t="s">
        <v>4079</v>
      </c>
      <c r="C1752" s="9" t="s">
        <v>4080</v>
      </c>
      <c r="D1752" s="9" t="s">
        <v>632</v>
      </c>
      <c r="E1752" s="10" t="s">
        <v>1314</v>
      </c>
      <c r="F1752" s="9" t="s">
        <v>2078</v>
      </c>
      <c r="G1752" s="9" t="s">
        <v>4082</v>
      </c>
    </row>
    <row r="1753" spans="2:7" x14ac:dyDescent="0.25">
      <c r="B1753" s="9" t="s">
        <v>4079</v>
      </c>
      <c r="C1753" s="9" t="s">
        <v>4080</v>
      </c>
      <c r="D1753" s="9" t="s">
        <v>632</v>
      </c>
      <c r="E1753" s="10" t="s">
        <v>1314</v>
      </c>
      <c r="F1753" s="9" t="s">
        <v>35</v>
      </c>
      <c r="G1753" s="9" t="s">
        <v>4083</v>
      </c>
    </row>
    <row r="1754" spans="2:7" x14ac:dyDescent="0.25">
      <c r="B1754" s="9" t="s">
        <v>4084</v>
      </c>
      <c r="C1754" s="9" t="s">
        <v>4080</v>
      </c>
      <c r="D1754" s="9" t="s">
        <v>632</v>
      </c>
      <c r="E1754" s="10" t="s">
        <v>1493</v>
      </c>
      <c r="F1754" s="9" t="s">
        <v>35</v>
      </c>
      <c r="G1754" s="9" t="s">
        <v>4081</v>
      </c>
    </row>
    <row r="1755" spans="2:7" x14ac:dyDescent="0.25">
      <c r="B1755" s="9" t="s">
        <v>4084</v>
      </c>
      <c r="C1755" s="9" t="s">
        <v>4080</v>
      </c>
      <c r="D1755" s="9" t="s">
        <v>632</v>
      </c>
      <c r="E1755" s="10" t="s">
        <v>1493</v>
      </c>
      <c r="F1755" s="9" t="s">
        <v>35</v>
      </c>
      <c r="G1755" s="9" t="s">
        <v>4083</v>
      </c>
    </row>
    <row r="1756" spans="2:7" x14ac:dyDescent="0.25">
      <c r="B1756" s="9" t="s">
        <v>4084</v>
      </c>
      <c r="C1756" s="9" t="s">
        <v>4085</v>
      </c>
      <c r="D1756" s="9" t="s">
        <v>4086</v>
      </c>
      <c r="E1756" s="10" t="s">
        <v>1508</v>
      </c>
      <c r="F1756" s="9" t="s">
        <v>4087</v>
      </c>
      <c r="G1756" s="9" t="s">
        <v>4088</v>
      </c>
    </row>
    <row r="1757" spans="2:7" x14ac:dyDescent="0.25">
      <c r="B1757" s="9" t="s">
        <v>4089</v>
      </c>
      <c r="C1757" s="9" t="s">
        <v>4011</v>
      </c>
      <c r="D1757" s="9" t="s">
        <v>98</v>
      </c>
      <c r="E1757" s="10" t="s">
        <v>84</v>
      </c>
      <c r="F1757" s="9" t="s">
        <v>59</v>
      </c>
      <c r="G1757" s="9" t="s">
        <v>4028</v>
      </c>
    </row>
    <row r="1758" spans="2:7" ht="38.25" x14ac:dyDescent="0.25">
      <c r="B1758" s="9" t="s">
        <v>4090</v>
      </c>
      <c r="C1758" s="9" t="s">
        <v>4057</v>
      </c>
      <c r="D1758" s="9" t="s">
        <v>1109</v>
      </c>
      <c r="E1758" s="10" t="s">
        <v>4091</v>
      </c>
      <c r="F1758" s="9" t="s">
        <v>4092</v>
      </c>
      <c r="G1758" s="9" t="s">
        <v>4064</v>
      </c>
    </row>
    <row r="1759" spans="2:7" ht="25.5" x14ac:dyDescent="0.25">
      <c r="B1759" s="9" t="s">
        <v>4090</v>
      </c>
      <c r="C1759" s="9" t="s">
        <v>4057</v>
      </c>
      <c r="D1759" s="9" t="s">
        <v>1109</v>
      </c>
      <c r="E1759" s="10" t="s">
        <v>4091</v>
      </c>
      <c r="F1759" s="9" t="s">
        <v>4093</v>
      </c>
      <c r="G1759" s="9" t="s">
        <v>4068</v>
      </c>
    </row>
    <row r="1760" spans="2:7" x14ac:dyDescent="0.25">
      <c r="B1760" s="9" t="s">
        <v>4094</v>
      </c>
      <c r="C1760" s="9" t="s">
        <v>4035</v>
      </c>
      <c r="D1760" s="9" t="s">
        <v>632</v>
      </c>
      <c r="E1760" s="10" t="s">
        <v>1638</v>
      </c>
      <c r="F1760" s="9" t="s">
        <v>1084</v>
      </c>
      <c r="G1760" s="9" t="s">
        <v>4043</v>
      </c>
    </row>
    <row r="1761" spans="2:7" x14ac:dyDescent="0.25">
      <c r="B1761" s="9" t="s">
        <v>4094</v>
      </c>
      <c r="C1761" s="9" t="s">
        <v>4035</v>
      </c>
      <c r="D1761" s="9" t="s">
        <v>641</v>
      </c>
      <c r="E1761" s="10" t="s">
        <v>1638</v>
      </c>
      <c r="F1761" s="9" t="s">
        <v>1084</v>
      </c>
      <c r="G1761" s="9" t="s">
        <v>4095</v>
      </c>
    </row>
    <row r="1762" spans="2:7" x14ac:dyDescent="0.25">
      <c r="B1762" s="9" t="s">
        <v>4096</v>
      </c>
      <c r="C1762" s="9" t="s">
        <v>4057</v>
      </c>
      <c r="D1762" s="9" t="s">
        <v>4070</v>
      </c>
      <c r="E1762" s="10" t="s">
        <v>3632</v>
      </c>
      <c r="F1762" s="9" t="s">
        <v>1084</v>
      </c>
      <c r="G1762" s="9" t="s">
        <v>4058</v>
      </c>
    </row>
    <row r="1763" spans="2:7" x14ac:dyDescent="0.25">
      <c r="B1763" s="9" t="s">
        <v>4096</v>
      </c>
      <c r="C1763" s="9" t="s">
        <v>4057</v>
      </c>
      <c r="D1763" s="9" t="s">
        <v>4062</v>
      </c>
      <c r="E1763" s="10" t="s">
        <v>3632</v>
      </c>
      <c r="F1763" s="9" t="s">
        <v>59</v>
      </c>
      <c r="G1763" s="9" t="s">
        <v>4063</v>
      </c>
    </row>
    <row r="1764" spans="2:7" x14ac:dyDescent="0.25">
      <c r="B1764" s="9" t="s">
        <v>4096</v>
      </c>
      <c r="C1764" s="9" t="s">
        <v>4057</v>
      </c>
      <c r="D1764" s="9" t="s">
        <v>40</v>
      </c>
      <c r="E1764" s="10" t="s">
        <v>3632</v>
      </c>
      <c r="F1764" s="9" t="s">
        <v>1084</v>
      </c>
      <c r="G1764" s="9" t="s">
        <v>4064</v>
      </c>
    </row>
    <row r="1765" spans="2:7" x14ac:dyDescent="0.25">
      <c r="B1765" s="9" t="s">
        <v>4096</v>
      </c>
      <c r="C1765" s="9" t="s">
        <v>4057</v>
      </c>
      <c r="D1765" s="9" t="s">
        <v>4070</v>
      </c>
      <c r="E1765" s="10" t="s">
        <v>3632</v>
      </c>
      <c r="F1765" s="9" t="s">
        <v>59</v>
      </c>
      <c r="G1765" s="9" t="s">
        <v>4068</v>
      </c>
    </row>
    <row r="1766" spans="2:7" x14ac:dyDescent="0.25">
      <c r="B1766" s="9" t="s">
        <v>4097</v>
      </c>
      <c r="C1766" s="9" t="s">
        <v>4057</v>
      </c>
      <c r="D1766" s="9" t="s">
        <v>40</v>
      </c>
      <c r="E1766" s="10" t="s">
        <v>1373</v>
      </c>
      <c r="F1766" s="9" t="s">
        <v>1084</v>
      </c>
      <c r="G1766" s="9" t="s">
        <v>4058</v>
      </c>
    </row>
    <row r="1767" spans="2:7" x14ac:dyDescent="0.25">
      <c r="B1767" s="9" t="s">
        <v>4097</v>
      </c>
      <c r="C1767" s="9" t="s">
        <v>4057</v>
      </c>
      <c r="D1767" s="9" t="s">
        <v>4098</v>
      </c>
      <c r="E1767" s="10" t="s">
        <v>1373</v>
      </c>
      <c r="F1767" s="9" t="s">
        <v>1084</v>
      </c>
      <c r="G1767" s="9" t="s">
        <v>4063</v>
      </c>
    </row>
    <row r="1768" spans="2:7" x14ac:dyDescent="0.25">
      <c r="B1768" s="9" t="s">
        <v>4099</v>
      </c>
      <c r="C1768" s="9" t="s">
        <v>4057</v>
      </c>
      <c r="D1768" s="9" t="s">
        <v>4100</v>
      </c>
      <c r="E1768" s="10" t="s">
        <v>3632</v>
      </c>
      <c r="F1768" s="9" t="s">
        <v>59</v>
      </c>
      <c r="G1768" s="9" t="s">
        <v>4101</v>
      </c>
    </row>
    <row r="1769" spans="2:7" x14ac:dyDescent="0.25">
      <c r="B1769" s="9" t="s">
        <v>4099</v>
      </c>
      <c r="C1769" s="9" t="s">
        <v>4057</v>
      </c>
      <c r="D1769" s="9" t="s">
        <v>4100</v>
      </c>
      <c r="E1769" s="10" t="s">
        <v>4102</v>
      </c>
      <c r="F1769" s="9" t="s">
        <v>59</v>
      </c>
      <c r="G1769" s="9" t="s">
        <v>4103</v>
      </c>
    </row>
    <row r="1770" spans="2:7" x14ac:dyDescent="0.25">
      <c r="B1770" s="9" t="s">
        <v>4104</v>
      </c>
      <c r="C1770" s="9" t="s">
        <v>4057</v>
      </c>
      <c r="D1770" s="9" t="s">
        <v>4100</v>
      </c>
      <c r="E1770" s="10" t="s">
        <v>3500</v>
      </c>
      <c r="F1770" s="9" t="s">
        <v>59</v>
      </c>
      <c r="G1770" s="9" t="s">
        <v>4103</v>
      </c>
    </row>
    <row r="1771" spans="2:7" ht="25.5" x14ac:dyDescent="0.25">
      <c r="B1771" s="9" t="s">
        <v>4106</v>
      </c>
      <c r="C1771" s="9" t="s">
        <v>4107</v>
      </c>
      <c r="D1771" s="9" t="s">
        <v>40</v>
      </c>
      <c r="E1771" s="10" t="s">
        <v>4108</v>
      </c>
      <c r="F1771" s="9" t="s">
        <v>35</v>
      </c>
      <c r="G1771" s="9" t="s">
        <v>4109</v>
      </c>
    </row>
    <row r="1772" spans="2:7" ht="25.5" x14ac:dyDescent="0.25">
      <c r="B1772" s="9" t="s">
        <v>4110</v>
      </c>
      <c r="C1772" s="9" t="s">
        <v>4111</v>
      </c>
      <c r="D1772" s="9" t="s">
        <v>1135</v>
      </c>
      <c r="E1772" s="10" t="s">
        <v>4112</v>
      </c>
      <c r="F1772" s="9" t="s">
        <v>4113</v>
      </c>
      <c r="G1772" s="9" t="s">
        <v>4114</v>
      </c>
    </row>
    <row r="1773" spans="2:7" ht="25.5" x14ac:dyDescent="0.25">
      <c r="B1773" s="9" t="s">
        <v>4115</v>
      </c>
      <c r="C1773" s="9" t="s">
        <v>4116</v>
      </c>
      <c r="D1773" s="9" t="s">
        <v>40</v>
      </c>
      <c r="E1773" s="10" t="s">
        <v>41</v>
      </c>
      <c r="F1773" s="9" t="s">
        <v>3349</v>
      </c>
      <c r="G1773" s="9" t="s">
        <v>4117</v>
      </c>
    </row>
    <row r="1774" spans="2:7" ht="25.5" x14ac:dyDescent="0.25">
      <c r="B1774" s="17" t="s">
        <v>772</v>
      </c>
      <c r="C1774" s="17" t="s">
        <v>773</v>
      </c>
      <c r="D1774" s="17" t="s">
        <v>40</v>
      </c>
      <c r="E1774" s="18" t="s">
        <v>237</v>
      </c>
      <c r="F1774" s="17" t="s">
        <v>774</v>
      </c>
      <c r="G1774" s="17" t="s">
        <v>775</v>
      </c>
    </row>
    <row r="1775" spans="2:7" x14ac:dyDescent="0.25">
      <c r="B1775" s="17" t="s">
        <v>776</v>
      </c>
      <c r="C1775" s="17" t="s">
        <v>777</v>
      </c>
      <c r="D1775" s="17" t="s">
        <v>778</v>
      </c>
      <c r="E1775" s="18" t="s">
        <v>80</v>
      </c>
      <c r="F1775" s="17" t="s">
        <v>779</v>
      </c>
      <c r="G1775" s="17" t="s">
        <v>780</v>
      </c>
    </row>
    <row r="1776" spans="2:7" x14ac:dyDescent="0.25">
      <c r="B1776" s="17" t="s">
        <v>781</v>
      </c>
      <c r="C1776" s="17" t="s">
        <v>782</v>
      </c>
      <c r="D1776" s="17" t="s">
        <v>24</v>
      </c>
      <c r="E1776" s="18" t="s">
        <v>783</v>
      </c>
      <c r="F1776" s="17" t="s">
        <v>42</v>
      </c>
      <c r="G1776" s="17" t="s">
        <v>784</v>
      </c>
    </row>
    <row r="1777" spans="2:7" x14ac:dyDescent="0.25">
      <c r="B1777" s="9" t="s">
        <v>781</v>
      </c>
      <c r="C1777" s="9" t="s">
        <v>4118</v>
      </c>
      <c r="D1777" s="9" t="s">
        <v>1178</v>
      </c>
      <c r="E1777" s="10" t="s">
        <v>783</v>
      </c>
      <c r="F1777" s="9" t="s">
        <v>42</v>
      </c>
      <c r="G1777" s="9" t="s">
        <v>4119</v>
      </c>
    </row>
    <row r="1778" spans="2:7" x14ac:dyDescent="0.25">
      <c r="B1778" s="17" t="s">
        <v>785</v>
      </c>
      <c r="C1778" s="17" t="s">
        <v>782</v>
      </c>
      <c r="D1778" s="17" t="s">
        <v>24</v>
      </c>
      <c r="E1778" s="18" t="s">
        <v>786</v>
      </c>
      <c r="F1778" s="17" t="s">
        <v>42</v>
      </c>
      <c r="G1778" s="17" t="s">
        <v>784</v>
      </c>
    </row>
    <row r="1779" spans="2:7" x14ac:dyDescent="0.25">
      <c r="B1779" s="9" t="s">
        <v>785</v>
      </c>
      <c r="C1779" s="9" t="s">
        <v>782</v>
      </c>
      <c r="D1779" s="9" t="s">
        <v>98</v>
      </c>
      <c r="E1779" s="10" t="s">
        <v>4120</v>
      </c>
      <c r="F1779" s="9" t="s">
        <v>42</v>
      </c>
      <c r="G1779" s="9" t="s">
        <v>4119</v>
      </c>
    </row>
    <row r="1780" spans="2:7" x14ac:dyDescent="0.25">
      <c r="B1780" s="9" t="s">
        <v>4121</v>
      </c>
      <c r="C1780" s="9" t="s">
        <v>4122</v>
      </c>
      <c r="D1780" s="9" t="s">
        <v>4123</v>
      </c>
      <c r="E1780" s="10" t="s">
        <v>271</v>
      </c>
      <c r="F1780" s="9" t="s">
        <v>35</v>
      </c>
      <c r="G1780" s="9" t="s">
        <v>4124</v>
      </c>
    </row>
    <row r="1781" spans="2:7" x14ac:dyDescent="0.25">
      <c r="B1781" s="9" t="s">
        <v>4125</v>
      </c>
      <c r="C1781" s="9" t="s">
        <v>4122</v>
      </c>
      <c r="D1781" s="9" t="s">
        <v>4123</v>
      </c>
      <c r="E1781" s="10" t="s">
        <v>172</v>
      </c>
      <c r="F1781" s="9" t="s">
        <v>33</v>
      </c>
      <c r="G1781" s="9" t="s">
        <v>4124</v>
      </c>
    </row>
    <row r="1782" spans="2:7" x14ac:dyDescent="0.25">
      <c r="B1782" s="9" t="s">
        <v>4126</v>
      </c>
      <c r="C1782" s="9" t="s">
        <v>4127</v>
      </c>
      <c r="D1782" s="9" t="s">
        <v>98</v>
      </c>
      <c r="E1782" s="10" t="s">
        <v>172</v>
      </c>
      <c r="F1782" s="9" t="s">
        <v>33</v>
      </c>
      <c r="G1782" s="9" t="s">
        <v>4128</v>
      </c>
    </row>
    <row r="1783" spans="2:7" x14ac:dyDescent="0.25">
      <c r="B1783" s="9" t="s">
        <v>4129</v>
      </c>
      <c r="C1783" s="9" t="s">
        <v>4130</v>
      </c>
      <c r="D1783" s="9" t="s">
        <v>40</v>
      </c>
      <c r="E1783" s="10" t="s">
        <v>413</v>
      </c>
      <c r="F1783" s="9" t="s">
        <v>4004</v>
      </c>
      <c r="G1783" s="9" t="s">
        <v>4131</v>
      </c>
    </row>
    <row r="1784" spans="2:7" x14ac:dyDescent="0.25">
      <c r="B1784" s="9" t="s">
        <v>4132</v>
      </c>
      <c r="C1784" s="9" t="s">
        <v>4127</v>
      </c>
      <c r="D1784" s="9" t="s">
        <v>98</v>
      </c>
      <c r="E1784" s="10" t="s">
        <v>271</v>
      </c>
      <c r="F1784" s="9" t="s">
        <v>33</v>
      </c>
      <c r="G1784" s="9" t="s">
        <v>4128</v>
      </c>
    </row>
    <row r="1785" spans="2:7" x14ac:dyDescent="0.25">
      <c r="B1785" s="9" t="s">
        <v>4133</v>
      </c>
      <c r="C1785" s="9" t="s">
        <v>4134</v>
      </c>
      <c r="D1785" s="9" t="s">
        <v>1421</v>
      </c>
      <c r="E1785" s="10" t="s">
        <v>4135</v>
      </c>
      <c r="F1785" s="9" t="s">
        <v>33</v>
      </c>
      <c r="G1785" s="9" t="s">
        <v>4136</v>
      </c>
    </row>
    <row r="1786" spans="2:7" x14ac:dyDescent="0.25">
      <c r="B1786" s="9" t="s">
        <v>4137</v>
      </c>
      <c r="C1786" s="9" t="s">
        <v>4134</v>
      </c>
      <c r="D1786" s="9" t="s">
        <v>1421</v>
      </c>
      <c r="E1786" s="10" t="s">
        <v>4138</v>
      </c>
      <c r="F1786" s="9" t="s">
        <v>33</v>
      </c>
      <c r="G1786" s="9" t="s">
        <v>4136</v>
      </c>
    </row>
    <row r="1787" spans="2:7" x14ac:dyDescent="0.25">
      <c r="B1787" s="9" t="s">
        <v>4139</v>
      </c>
      <c r="C1787" s="9" t="s">
        <v>4140</v>
      </c>
      <c r="D1787" s="9" t="s">
        <v>40</v>
      </c>
      <c r="E1787" s="10" t="s">
        <v>172</v>
      </c>
      <c r="F1787" s="9" t="s">
        <v>481</v>
      </c>
      <c r="G1787" s="9" t="s">
        <v>4141</v>
      </c>
    </row>
    <row r="1788" spans="2:7" x14ac:dyDescent="0.25">
      <c r="B1788" s="9" t="s">
        <v>4139</v>
      </c>
      <c r="C1788" s="9" t="s">
        <v>4140</v>
      </c>
      <c r="D1788" s="9" t="s">
        <v>40</v>
      </c>
      <c r="E1788" s="10" t="s">
        <v>172</v>
      </c>
      <c r="F1788" s="9" t="s">
        <v>59</v>
      </c>
      <c r="G1788" s="9" t="s">
        <v>4142</v>
      </c>
    </row>
    <row r="1789" spans="2:7" x14ac:dyDescent="0.25">
      <c r="B1789" s="9" t="s">
        <v>4139</v>
      </c>
      <c r="C1789" s="9" t="s">
        <v>4140</v>
      </c>
      <c r="D1789" s="9" t="s">
        <v>40</v>
      </c>
      <c r="E1789" s="10" t="s">
        <v>172</v>
      </c>
      <c r="F1789" s="9" t="s">
        <v>59</v>
      </c>
      <c r="G1789" s="9" t="s">
        <v>4143</v>
      </c>
    </row>
    <row r="1790" spans="2:7" x14ac:dyDescent="0.25">
      <c r="B1790" s="9" t="s">
        <v>4139</v>
      </c>
      <c r="C1790" s="9" t="s">
        <v>4140</v>
      </c>
      <c r="D1790" s="9" t="s">
        <v>40</v>
      </c>
      <c r="E1790" s="10" t="s">
        <v>172</v>
      </c>
      <c r="F1790" s="9" t="s">
        <v>59</v>
      </c>
      <c r="G1790" s="9" t="s">
        <v>4144</v>
      </c>
    </row>
    <row r="1791" spans="2:7" x14ac:dyDescent="0.25">
      <c r="B1791" s="9" t="s">
        <v>4145</v>
      </c>
      <c r="C1791" s="9" t="s">
        <v>4140</v>
      </c>
      <c r="D1791" s="9" t="s">
        <v>1092</v>
      </c>
      <c r="E1791" s="10" t="s">
        <v>167</v>
      </c>
      <c r="F1791" s="9" t="s">
        <v>481</v>
      </c>
      <c r="G1791" s="9" t="s">
        <v>4141</v>
      </c>
    </row>
    <row r="1792" spans="2:7" x14ac:dyDescent="0.25">
      <c r="B1792" s="9" t="s">
        <v>4145</v>
      </c>
      <c r="C1792" s="9" t="s">
        <v>4140</v>
      </c>
      <c r="D1792" s="9" t="s">
        <v>40</v>
      </c>
      <c r="E1792" s="10" t="s">
        <v>167</v>
      </c>
      <c r="F1792" s="9" t="s">
        <v>481</v>
      </c>
      <c r="G1792" s="9" t="s">
        <v>4142</v>
      </c>
    </row>
    <row r="1793" spans="2:7" x14ac:dyDescent="0.25">
      <c r="B1793" s="9" t="s">
        <v>4145</v>
      </c>
      <c r="C1793" s="9" t="s">
        <v>4140</v>
      </c>
      <c r="D1793" s="9" t="s">
        <v>40</v>
      </c>
      <c r="E1793" s="10" t="s">
        <v>167</v>
      </c>
      <c r="F1793" s="9" t="s">
        <v>59</v>
      </c>
      <c r="G1793" s="9" t="s">
        <v>4146</v>
      </c>
    </row>
    <row r="1794" spans="2:7" x14ac:dyDescent="0.25">
      <c r="B1794" s="9" t="s">
        <v>4145</v>
      </c>
      <c r="C1794" s="9" t="s">
        <v>4140</v>
      </c>
      <c r="D1794" s="9" t="s">
        <v>40</v>
      </c>
      <c r="E1794" s="10" t="s">
        <v>167</v>
      </c>
      <c r="F1794" s="9" t="s">
        <v>59</v>
      </c>
      <c r="G1794" s="9" t="s">
        <v>4144</v>
      </c>
    </row>
    <row r="1795" spans="2:7" ht="25.5" x14ac:dyDescent="0.25">
      <c r="B1795" s="9" t="s">
        <v>4147</v>
      </c>
      <c r="C1795" s="9" t="s">
        <v>4148</v>
      </c>
      <c r="D1795" s="9" t="s">
        <v>1135</v>
      </c>
      <c r="E1795" s="10" t="s">
        <v>4105</v>
      </c>
      <c r="F1795" s="9" t="s">
        <v>4149</v>
      </c>
      <c r="G1795" s="9" t="s">
        <v>4150</v>
      </c>
    </row>
    <row r="1796" spans="2:7" x14ac:dyDescent="0.25">
      <c r="B1796" s="9" t="s">
        <v>4151</v>
      </c>
      <c r="C1796" s="9" t="s">
        <v>4140</v>
      </c>
      <c r="D1796" s="9" t="s">
        <v>1548</v>
      </c>
      <c r="E1796" s="10" t="s">
        <v>1212</v>
      </c>
      <c r="F1796" s="9" t="s">
        <v>59</v>
      </c>
      <c r="G1796" s="9" t="s">
        <v>4152</v>
      </c>
    </row>
    <row r="1797" spans="2:7" x14ac:dyDescent="0.25">
      <c r="B1797" s="9" t="s">
        <v>4151</v>
      </c>
      <c r="C1797" s="9" t="s">
        <v>4140</v>
      </c>
      <c r="D1797" s="9" t="s">
        <v>1548</v>
      </c>
      <c r="E1797" s="10" t="s">
        <v>1212</v>
      </c>
      <c r="F1797" s="9" t="s">
        <v>59</v>
      </c>
      <c r="G1797" s="9" t="s">
        <v>4153</v>
      </c>
    </row>
    <row r="1798" spans="2:7" x14ac:dyDescent="0.25">
      <c r="B1798" s="9" t="s">
        <v>4154</v>
      </c>
      <c r="C1798" s="9" t="s">
        <v>4140</v>
      </c>
      <c r="D1798" s="9" t="s">
        <v>1548</v>
      </c>
      <c r="E1798" s="10" t="s">
        <v>1226</v>
      </c>
      <c r="F1798" s="9" t="s">
        <v>59</v>
      </c>
      <c r="G1798" s="9" t="s">
        <v>4152</v>
      </c>
    </row>
    <row r="1799" spans="2:7" ht="25.5" x14ac:dyDescent="0.25">
      <c r="B1799" s="9" t="s">
        <v>4155</v>
      </c>
      <c r="C1799" s="9" t="s">
        <v>4148</v>
      </c>
      <c r="D1799" s="9" t="s">
        <v>1404</v>
      </c>
      <c r="E1799" s="10" t="s">
        <v>2235</v>
      </c>
      <c r="F1799" s="9" t="s">
        <v>59</v>
      </c>
      <c r="G1799" s="9" t="s">
        <v>4156</v>
      </c>
    </row>
    <row r="1800" spans="2:7" ht="25.5" x14ac:dyDescent="0.25">
      <c r="B1800" s="9" t="s">
        <v>4157</v>
      </c>
      <c r="C1800" s="9" t="s">
        <v>4148</v>
      </c>
      <c r="D1800" s="9" t="s">
        <v>1404</v>
      </c>
      <c r="E1800" s="10" t="s">
        <v>3782</v>
      </c>
      <c r="F1800" s="9" t="s">
        <v>59</v>
      </c>
      <c r="G1800" s="9" t="s">
        <v>4156</v>
      </c>
    </row>
    <row r="1801" spans="2:7" ht="25.5" x14ac:dyDescent="0.25">
      <c r="B1801" s="9" t="s">
        <v>4158</v>
      </c>
      <c r="C1801" s="9" t="s">
        <v>4148</v>
      </c>
      <c r="D1801" s="9" t="s">
        <v>1404</v>
      </c>
      <c r="E1801" s="10" t="s">
        <v>4159</v>
      </c>
      <c r="F1801" s="9" t="s">
        <v>59</v>
      </c>
      <c r="G1801" s="9" t="s">
        <v>4156</v>
      </c>
    </row>
    <row r="1802" spans="2:7" x14ac:dyDescent="0.25">
      <c r="B1802" s="9" t="s">
        <v>4160</v>
      </c>
      <c r="C1802" s="9" t="s">
        <v>4161</v>
      </c>
      <c r="D1802" s="9" t="s">
        <v>1604</v>
      </c>
      <c r="E1802" s="10" t="s">
        <v>399</v>
      </c>
      <c r="F1802" s="9" t="s">
        <v>1084</v>
      </c>
      <c r="G1802" s="9" t="s">
        <v>4162</v>
      </c>
    </row>
    <row r="1803" spans="2:7" x14ac:dyDescent="0.25">
      <c r="B1803" s="9" t="s">
        <v>4163</v>
      </c>
      <c r="C1803" s="9" t="s">
        <v>4161</v>
      </c>
      <c r="D1803" s="9" t="s">
        <v>4164</v>
      </c>
      <c r="E1803" s="10" t="s">
        <v>2366</v>
      </c>
      <c r="F1803" s="9" t="s">
        <v>1084</v>
      </c>
      <c r="G1803" s="9" t="s">
        <v>4162</v>
      </c>
    </row>
    <row r="1804" spans="2:7" x14ac:dyDescent="0.25">
      <c r="B1804" s="9" t="s">
        <v>4163</v>
      </c>
      <c r="C1804" s="9" t="s">
        <v>4165</v>
      </c>
      <c r="D1804" s="9" t="s">
        <v>4166</v>
      </c>
      <c r="E1804" s="10" t="s">
        <v>1226</v>
      </c>
      <c r="F1804" s="9" t="s">
        <v>59</v>
      </c>
      <c r="G1804" s="9" t="s">
        <v>4167</v>
      </c>
    </row>
    <row r="1805" spans="2:7" x14ac:dyDescent="0.25">
      <c r="B1805" s="9" t="s">
        <v>4163</v>
      </c>
      <c r="C1805" s="9" t="s">
        <v>4165</v>
      </c>
      <c r="D1805" s="9" t="s">
        <v>4166</v>
      </c>
      <c r="E1805" s="10" t="s">
        <v>1226</v>
      </c>
      <c r="F1805" s="9" t="s">
        <v>481</v>
      </c>
      <c r="G1805" s="9" t="s">
        <v>4168</v>
      </c>
    </row>
    <row r="1806" spans="2:7" x14ac:dyDescent="0.25">
      <c r="B1806" s="9" t="s">
        <v>4169</v>
      </c>
      <c r="C1806" s="9" t="s">
        <v>4170</v>
      </c>
      <c r="D1806" s="9" t="s">
        <v>4171</v>
      </c>
      <c r="E1806" s="10" t="s">
        <v>58</v>
      </c>
      <c r="F1806" s="9" t="s">
        <v>59</v>
      </c>
      <c r="G1806" s="9" t="s">
        <v>4172</v>
      </c>
    </row>
    <row r="1807" spans="2:7" ht="25.5" x14ac:dyDescent="0.25">
      <c r="B1807" s="17" t="s">
        <v>787</v>
      </c>
      <c r="C1807" s="17" t="s">
        <v>788</v>
      </c>
      <c r="D1807" s="17" t="s">
        <v>789</v>
      </c>
      <c r="E1807" s="18" t="s">
        <v>790</v>
      </c>
      <c r="F1807" s="17" t="s">
        <v>791</v>
      </c>
      <c r="G1807" s="17" t="s">
        <v>792</v>
      </c>
    </row>
    <row r="1808" spans="2:7" ht="25.5" x14ac:dyDescent="0.25">
      <c r="B1808" s="17" t="s">
        <v>793</v>
      </c>
      <c r="C1808" s="17" t="s">
        <v>794</v>
      </c>
      <c r="D1808" s="17" t="s">
        <v>795</v>
      </c>
      <c r="E1808" s="18" t="s">
        <v>796</v>
      </c>
      <c r="F1808" s="17" t="s">
        <v>797</v>
      </c>
      <c r="G1808" s="17" t="s">
        <v>798</v>
      </c>
    </row>
    <row r="1809" spans="2:7" ht="89.25" x14ac:dyDescent="0.25">
      <c r="B1809" s="17" t="s">
        <v>799</v>
      </c>
      <c r="C1809" s="17" t="s">
        <v>800</v>
      </c>
      <c r="D1809" s="17" t="s">
        <v>801</v>
      </c>
      <c r="E1809" s="18" t="s">
        <v>802</v>
      </c>
      <c r="F1809" s="17" t="s">
        <v>803</v>
      </c>
      <c r="G1809" s="17" t="s">
        <v>804</v>
      </c>
    </row>
    <row r="1810" spans="2:7" ht="25.5" x14ac:dyDescent="0.25">
      <c r="B1810" s="9" t="s">
        <v>4173</v>
      </c>
      <c r="C1810" s="9" t="s">
        <v>4174</v>
      </c>
      <c r="D1810" s="9" t="s">
        <v>4175</v>
      </c>
      <c r="E1810" s="10" t="s">
        <v>4091</v>
      </c>
      <c r="F1810" s="9" t="s">
        <v>4176</v>
      </c>
      <c r="G1810" s="9" t="s">
        <v>4177</v>
      </c>
    </row>
    <row r="1811" spans="2:7" ht="25.5" x14ac:dyDescent="0.25">
      <c r="B1811" s="9" t="s">
        <v>4173</v>
      </c>
      <c r="C1811" s="9" t="s">
        <v>4174</v>
      </c>
      <c r="D1811" s="9" t="s">
        <v>1170</v>
      </c>
      <c r="E1811" s="10" t="s">
        <v>4178</v>
      </c>
      <c r="F1811" s="9" t="s">
        <v>4179</v>
      </c>
      <c r="G1811" s="9" t="s">
        <v>4180</v>
      </c>
    </row>
    <row r="1812" spans="2:7" x14ac:dyDescent="0.25">
      <c r="B1812" s="9" t="s">
        <v>4173</v>
      </c>
      <c r="C1812" s="9" t="s">
        <v>4174</v>
      </c>
      <c r="D1812" s="9" t="s">
        <v>1170</v>
      </c>
      <c r="E1812" s="10" t="s">
        <v>4178</v>
      </c>
      <c r="F1812" s="9" t="s">
        <v>4181</v>
      </c>
      <c r="G1812" s="9" t="s">
        <v>4182</v>
      </c>
    </row>
    <row r="1813" spans="2:7" ht="25.5" x14ac:dyDescent="0.25">
      <c r="B1813" s="9" t="s">
        <v>4173</v>
      </c>
      <c r="C1813" s="9" t="s">
        <v>4174</v>
      </c>
      <c r="D1813" s="9" t="s">
        <v>4183</v>
      </c>
      <c r="E1813" s="10" t="s">
        <v>4184</v>
      </c>
      <c r="F1813" s="9" t="s">
        <v>4185</v>
      </c>
      <c r="G1813" s="9" t="s">
        <v>4186</v>
      </c>
    </row>
    <row r="1814" spans="2:7" ht="25.5" x14ac:dyDescent="0.25">
      <c r="B1814" s="9" t="s">
        <v>4187</v>
      </c>
      <c r="C1814" s="9" t="s">
        <v>4188</v>
      </c>
      <c r="D1814" s="9" t="s">
        <v>241</v>
      </c>
      <c r="E1814" s="10" t="s">
        <v>246</v>
      </c>
      <c r="F1814" s="9" t="s">
        <v>1084</v>
      </c>
      <c r="G1814" s="9" t="s">
        <v>4189</v>
      </c>
    </row>
    <row r="1815" spans="2:7" ht="25.5" x14ac:dyDescent="0.25">
      <c r="B1815" s="9" t="s">
        <v>4187</v>
      </c>
      <c r="C1815" s="9" t="s">
        <v>4188</v>
      </c>
      <c r="D1815" s="9" t="s">
        <v>40</v>
      </c>
      <c r="E1815" s="10" t="s">
        <v>246</v>
      </c>
      <c r="F1815" s="9" t="s">
        <v>1084</v>
      </c>
      <c r="G1815" s="9" t="s">
        <v>4190</v>
      </c>
    </row>
    <row r="1816" spans="2:7" ht="25.5" x14ac:dyDescent="0.25">
      <c r="B1816" s="9" t="s">
        <v>4191</v>
      </c>
      <c r="C1816" s="9" t="s">
        <v>4188</v>
      </c>
      <c r="D1816" s="9" t="s">
        <v>241</v>
      </c>
      <c r="E1816" s="10" t="s">
        <v>41</v>
      </c>
      <c r="F1816" s="9" t="s">
        <v>59</v>
      </c>
      <c r="G1816" s="9" t="s">
        <v>4189</v>
      </c>
    </row>
    <row r="1817" spans="2:7" ht="25.5" x14ac:dyDescent="0.25">
      <c r="B1817" s="9" t="s">
        <v>4191</v>
      </c>
      <c r="C1817" s="9" t="s">
        <v>4188</v>
      </c>
      <c r="D1817" s="9" t="s">
        <v>40</v>
      </c>
      <c r="E1817" s="10" t="s">
        <v>41</v>
      </c>
      <c r="F1817" s="9" t="s">
        <v>33</v>
      </c>
      <c r="G1817" s="9" t="s">
        <v>4190</v>
      </c>
    </row>
    <row r="1818" spans="2:7" ht="25.5" x14ac:dyDescent="0.25">
      <c r="B1818" s="9" t="s">
        <v>4192</v>
      </c>
      <c r="C1818" s="9" t="s">
        <v>4188</v>
      </c>
      <c r="D1818" s="9" t="s">
        <v>4193</v>
      </c>
      <c r="E1818" s="10" t="s">
        <v>4194</v>
      </c>
      <c r="F1818" s="9" t="s">
        <v>4195</v>
      </c>
      <c r="G1818" s="9" t="s">
        <v>4189</v>
      </c>
    </row>
    <row r="1819" spans="2:7" ht="25.5" x14ac:dyDescent="0.25">
      <c r="B1819" s="9" t="s">
        <v>4192</v>
      </c>
      <c r="C1819" s="9" t="s">
        <v>4188</v>
      </c>
      <c r="D1819" s="9" t="s">
        <v>1170</v>
      </c>
      <c r="E1819" s="10" t="s">
        <v>4194</v>
      </c>
      <c r="F1819" s="9" t="s">
        <v>4196</v>
      </c>
      <c r="G1819" s="9" t="s">
        <v>4197</v>
      </c>
    </row>
    <row r="1820" spans="2:7" x14ac:dyDescent="0.25">
      <c r="B1820" s="9" t="s">
        <v>4192</v>
      </c>
      <c r="C1820" s="9" t="s">
        <v>4198</v>
      </c>
      <c r="D1820" s="9" t="s">
        <v>4199</v>
      </c>
      <c r="E1820" s="10">
        <v>0.04</v>
      </c>
      <c r="F1820" s="9" t="s">
        <v>4200</v>
      </c>
      <c r="G1820" s="9" t="s">
        <v>4201</v>
      </c>
    </row>
    <row r="1821" spans="2:7" x14ac:dyDescent="0.25">
      <c r="B1821" s="9" t="s">
        <v>4192</v>
      </c>
      <c r="C1821" s="9" t="s">
        <v>4202</v>
      </c>
      <c r="D1821" s="9" t="s">
        <v>4203</v>
      </c>
      <c r="E1821" s="10" t="s">
        <v>3274</v>
      </c>
      <c r="F1821" s="9" t="s">
        <v>4204</v>
      </c>
      <c r="G1821" s="9" t="s">
        <v>4205</v>
      </c>
    </row>
    <row r="1822" spans="2:7" x14ac:dyDescent="0.25">
      <c r="B1822" s="9" t="s">
        <v>4206</v>
      </c>
      <c r="C1822" s="9" t="s">
        <v>4207</v>
      </c>
      <c r="D1822" s="9" t="s">
        <v>40</v>
      </c>
      <c r="E1822" s="10" t="s">
        <v>167</v>
      </c>
      <c r="F1822" s="9" t="s">
        <v>1084</v>
      </c>
      <c r="G1822" s="9" t="s">
        <v>4208</v>
      </c>
    </row>
    <row r="1823" spans="2:7" x14ac:dyDescent="0.25">
      <c r="B1823" s="9" t="s">
        <v>4209</v>
      </c>
      <c r="C1823" s="9" t="s">
        <v>4207</v>
      </c>
      <c r="D1823" s="9" t="s">
        <v>40</v>
      </c>
      <c r="E1823" s="10" t="s">
        <v>246</v>
      </c>
      <c r="F1823" s="9" t="s">
        <v>59</v>
      </c>
      <c r="G1823" s="9" t="s">
        <v>4208</v>
      </c>
    </row>
    <row r="1824" spans="2:7" x14ac:dyDescent="0.25">
      <c r="B1824" s="9" t="s">
        <v>4210</v>
      </c>
      <c r="C1824" s="9" t="s">
        <v>4207</v>
      </c>
      <c r="D1824" s="9" t="s">
        <v>1092</v>
      </c>
      <c r="E1824" s="10" t="s">
        <v>1638</v>
      </c>
      <c r="F1824" s="9" t="s">
        <v>33</v>
      </c>
      <c r="G1824" s="9" t="s">
        <v>4208</v>
      </c>
    </row>
    <row r="1825" spans="2:7" x14ac:dyDescent="0.25">
      <c r="B1825" s="17" t="s">
        <v>805</v>
      </c>
      <c r="C1825" s="17" t="s">
        <v>806</v>
      </c>
      <c r="D1825" s="17" t="s">
        <v>24</v>
      </c>
      <c r="E1825" s="18" t="s">
        <v>17</v>
      </c>
      <c r="F1825" s="17" t="s">
        <v>33</v>
      </c>
      <c r="G1825" s="17" t="s">
        <v>807</v>
      </c>
    </row>
    <row r="1826" spans="2:7" ht="25.5" x14ac:dyDescent="0.25">
      <c r="B1826" s="9" t="s">
        <v>4211</v>
      </c>
      <c r="C1826" s="9" t="s">
        <v>4212</v>
      </c>
      <c r="D1826" s="9" t="s">
        <v>4213</v>
      </c>
      <c r="E1826" s="10">
        <v>0.04</v>
      </c>
      <c r="F1826" s="9" t="s">
        <v>4214</v>
      </c>
      <c r="G1826" s="9" t="s">
        <v>4215</v>
      </c>
    </row>
    <row r="1827" spans="2:7" ht="25.5" x14ac:dyDescent="0.25">
      <c r="B1827" s="9" t="s">
        <v>4216</v>
      </c>
      <c r="C1827" s="9" t="s">
        <v>4217</v>
      </c>
      <c r="D1827" s="9" t="s">
        <v>632</v>
      </c>
      <c r="E1827" s="10" t="s">
        <v>58</v>
      </c>
      <c r="F1827" s="9" t="s">
        <v>59</v>
      </c>
      <c r="G1827" s="9" t="s">
        <v>4218</v>
      </c>
    </row>
    <row r="1828" spans="2:7" ht="25.5" x14ac:dyDescent="0.25">
      <c r="B1828" s="9" t="s">
        <v>4216</v>
      </c>
      <c r="C1828" s="9" t="s">
        <v>4217</v>
      </c>
      <c r="D1828" s="9" t="s">
        <v>632</v>
      </c>
      <c r="E1828" s="10" t="s">
        <v>58</v>
      </c>
      <c r="F1828" s="9" t="s">
        <v>33</v>
      </c>
      <c r="G1828" s="9" t="s">
        <v>4219</v>
      </c>
    </row>
    <row r="1829" spans="2:7" ht="25.5" x14ac:dyDescent="0.25">
      <c r="B1829" s="9" t="s">
        <v>4216</v>
      </c>
      <c r="C1829" s="9" t="s">
        <v>4217</v>
      </c>
      <c r="D1829" s="9" t="s">
        <v>632</v>
      </c>
      <c r="E1829" s="10" t="s">
        <v>58</v>
      </c>
      <c r="F1829" s="9" t="s">
        <v>59</v>
      </c>
      <c r="G1829" s="9" t="s">
        <v>4220</v>
      </c>
    </row>
    <row r="1830" spans="2:7" x14ac:dyDescent="0.25">
      <c r="B1830" s="9" t="s">
        <v>4216</v>
      </c>
      <c r="C1830" s="9" t="s">
        <v>4221</v>
      </c>
      <c r="D1830" s="9" t="s">
        <v>1616</v>
      </c>
      <c r="E1830" s="10" t="s">
        <v>58</v>
      </c>
      <c r="F1830" s="9" t="s">
        <v>59</v>
      </c>
      <c r="G1830" s="9" t="s">
        <v>4222</v>
      </c>
    </row>
    <row r="1831" spans="2:7" ht="25.5" x14ac:dyDescent="0.25">
      <c r="B1831" s="9" t="s">
        <v>4223</v>
      </c>
      <c r="C1831" s="9" t="s">
        <v>4224</v>
      </c>
      <c r="D1831" s="9" t="s">
        <v>241</v>
      </c>
      <c r="E1831" s="10" t="s">
        <v>58</v>
      </c>
      <c r="F1831" s="9" t="s">
        <v>59</v>
      </c>
      <c r="G1831" s="9" t="s">
        <v>4225</v>
      </c>
    </row>
    <row r="1832" spans="2:7" ht="38.25" x14ac:dyDescent="0.25">
      <c r="B1832" s="9" t="s">
        <v>4223</v>
      </c>
      <c r="C1832" s="9" t="s">
        <v>4226</v>
      </c>
      <c r="D1832" s="9" t="s">
        <v>1092</v>
      </c>
      <c r="E1832" s="10" t="s">
        <v>58</v>
      </c>
      <c r="F1832" s="9" t="s">
        <v>59</v>
      </c>
      <c r="G1832" s="9" t="s">
        <v>4227</v>
      </c>
    </row>
    <row r="1833" spans="2:7" ht="25.5" x14ac:dyDescent="0.25">
      <c r="B1833" s="9" t="s">
        <v>4223</v>
      </c>
      <c r="C1833" s="9" t="s">
        <v>4228</v>
      </c>
      <c r="D1833" s="9" t="s">
        <v>1092</v>
      </c>
      <c r="E1833" s="10" t="s">
        <v>58</v>
      </c>
      <c r="F1833" s="9" t="s">
        <v>59</v>
      </c>
      <c r="G1833" s="9" t="s">
        <v>4229</v>
      </c>
    </row>
    <row r="1834" spans="2:7" ht="38.25" x14ac:dyDescent="0.25">
      <c r="B1834" s="9" t="s">
        <v>4223</v>
      </c>
      <c r="C1834" s="9" t="s">
        <v>4226</v>
      </c>
      <c r="D1834" s="9" t="s">
        <v>1092</v>
      </c>
      <c r="E1834" s="10" t="s">
        <v>58</v>
      </c>
      <c r="F1834" s="9" t="s">
        <v>4230</v>
      </c>
      <c r="G1834" s="9" t="s">
        <v>4231</v>
      </c>
    </row>
    <row r="1835" spans="2:7" ht="38.25" x14ac:dyDescent="0.25">
      <c r="B1835" s="9" t="s">
        <v>4223</v>
      </c>
      <c r="C1835" s="9" t="s">
        <v>4226</v>
      </c>
      <c r="D1835" s="9" t="s">
        <v>1092</v>
      </c>
      <c r="E1835" s="10" t="s">
        <v>58</v>
      </c>
      <c r="F1835" s="9" t="s">
        <v>1893</v>
      </c>
      <c r="G1835" s="9" t="s">
        <v>4232</v>
      </c>
    </row>
    <row r="1836" spans="2:7" ht="38.25" x14ac:dyDescent="0.25">
      <c r="B1836" s="9" t="s">
        <v>4223</v>
      </c>
      <c r="C1836" s="9" t="s">
        <v>4233</v>
      </c>
      <c r="D1836" s="9" t="s">
        <v>1092</v>
      </c>
      <c r="E1836" s="10" t="s">
        <v>58</v>
      </c>
      <c r="F1836" s="9" t="s">
        <v>59</v>
      </c>
      <c r="G1836" s="9" t="s">
        <v>4234</v>
      </c>
    </row>
    <row r="1837" spans="2:7" ht="38.25" x14ac:dyDescent="0.25">
      <c r="B1837" s="9" t="s">
        <v>4223</v>
      </c>
      <c r="C1837" s="9" t="s">
        <v>4226</v>
      </c>
      <c r="D1837" s="9" t="s">
        <v>1092</v>
      </c>
      <c r="E1837" s="10" t="s">
        <v>58</v>
      </c>
      <c r="F1837" s="9" t="s">
        <v>59</v>
      </c>
      <c r="G1837" s="9" t="s">
        <v>4235</v>
      </c>
    </row>
    <row r="1838" spans="2:7" x14ac:dyDescent="0.25">
      <c r="B1838" s="9" t="s">
        <v>4223</v>
      </c>
      <c r="C1838" s="9" t="s">
        <v>4236</v>
      </c>
      <c r="D1838" s="9" t="s">
        <v>4164</v>
      </c>
      <c r="E1838" s="10" t="s">
        <v>4237</v>
      </c>
      <c r="F1838" s="9" t="s">
        <v>2744</v>
      </c>
      <c r="G1838" s="9" t="s">
        <v>4238</v>
      </c>
    </row>
    <row r="1839" spans="2:7" x14ac:dyDescent="0.25">
      <c r="B1839" s="9" t="s">
        <v>4223</v>
      </c>
      <c r="C1839" s="9" t="s">
        <v>4239</v>
      </c>
      <c r="D1839" s="9" t="s">
        <v>3435</v>
      </c>
      <c r="E1839" s="10" t="s">
        <v>1558</v>
      </c>
      <c r="F1839" s="9" t="s">
        <v>242</v>
      </c>
      <c r="G1839" s="9" t="s">
        <v>4240</v>
      </c>
    </row>
    <row r="1840" spans="2:7" x14ac:dyDescent="0.25">
      <c r="B1840" s="9" t="s">
        <v>4223</v>
      </c>
      <c r="C1840" s="9" t="s">
        <v>4239</v>
      </c>
      <c r="D1840" s="9" t="s">
        <v>2140</v>
      </c>
      <c r="E1840" s="10" t="s">
        <v>2291</v>
      </c>
      <c r="F1840" s="9" t="s">
        <v>1692</v>
      </c>
      <c r="G1840" s="9" t="s">
        <v>4241</v>
      </c>
    </row>
    <row r="1841" spans="2:7" x14ac:dyDescent="0.25">
      <c r="B1841" s="9" t="s">
        <v>4223</v>
      </c>
      <c r="C1841" s="9" t="s">
        <v>4242</v>
      </c>
      <c r="D1841" s="9" t="s">
        <v>1421</v>
      </c>
      <c r="E1841" s="10" t="s">
        <v>2284</v>
      </c>
      <c r="F1841" s="9" t="s">
        <v>1766</v>
      </c>
      <c r="G1841" s="9" t="s">
        <v>4243</v>
      </c>
    </row>
    <row r="1842" spans="2:7" x14ac:dyDescent="0.25">
      <c r="B1842" s="9" t="s">
        <v>4223</v>
      </c>
      <c r="C1842" s="9" t="s">
        <v>4244</v>
      </c>
      <c r="D1842" s="9" t="s">
        <v>4245</v>
      </c>
      <c r="E1842" s="10" t="s">
        <v>2284</v>
      </c>
      <c r="F1842" s="9" t="s">
        <v>2231</v>
      </c>
      <c r="G1842" s="9" t="s">
        <v>4246</v>
      </c>
    </row>
    <row r="1843" spans="2:7" x14ac:dyDescent="0.25">
      <c r="B1843" s="9" t="s">
        <v>4223</v>
      </c>
      <c r="C1843" s="9" t="s">
        <v>4244</v>
      </c>
      <c r="D1843" s="9" t="s">
        <v>4245</v>
      </c>
      <c r="E1843" s="10" t="s">
        <v>2284</v>
      </c>
      <c r="F1843" s="9" t="s">
        <v>2231</v>
      </c>
      <c r="G1843" s="9" t="s">
        <v>4247</v>
      </c>
    </row>
    <row r="1844" spans="2:7" x14ac:dyDescent="0.25">
      <c r="B1844" s="9" t="s">
        <v>4248</v>
      </c>
      <c r="C1844" s="9" t="s">
        <v>4249</v>
      </c>
      <c r="D1844" s="9" t="s">
        <v>1764</v>
      </c>
      <c r="E1844" s="10" t="s">
        <v>3763</v>
      </c>
      <c r="F1844" s="9" t="s">
        <v>1819</v>
      </c>
      <c r="G1844" s="9" t="s">
        <v>4250</v>
      </c>
    </row>
    <row r="1845" spans="2:7" x14ac:dyDescent="0.25">
      <c r="B1845" s="9" t="s">
        <v>4248</v>
      </c>
      <c r="C1845" s="9" t="s">
        <v>4249</v>
      </c>
      <c r="D1845" s="9" t="s">
        <v>1396</v>
      </c>
      <c r="E1845" s="10" t="s">
        <v>1397</v>
      </c>
      <c r="F1845" s="9" t="s">
        <v>1811</v>
      </c>
      <c r="G1845" s="9" t="s">
        <v>4251</v>
      </c>
    </row>
    <row r="1846" spans="2:7" ht="25.5" x14ac:dyDescent="0.25">
      <c r="B1846" s="9" t="s">
        <v>4248</v>
      </c>
      <c r="C1846" s="9" t="s">
        <v>4252</v>
      </c>
      <c r="D1846" s="9" t="s">
        <v>98</v>
      </c>
      <c r="E1846" s="10" t="s">
        <v>3689</v>
      </c>
      <c r="F1846" s="9" t="s">
        <v>4253</v>
      </c>
      <c r="G1846" s="9" t="s">
        <v>4254</v>
      </c>
    </row>
    <row r="1847" spans="2:7" ht="25.5" x14ac:dyDescent="0.25">
      <c r="B1847" s="13" t="s">
        <v>4248</v>
      </c>
      <c r="C1847" s="13" t="s">
        <v>4252</v>
      </c>
      <c r="D1847" s="13" t="s">
        <v>632</v>
      </c>
      <c r="E1847" s="14" t="s">
        <v>41</v>
      </c>
      <c r="F1847" s="13" t="s">
        <v>59</v>
      </c>
      <c r="G1847" s="13" t="s">
        <v>4255</v>
      </c>
    </row>
    <row r="1848" spans="2:7" ht="25.5" x14ac:dyDescent="0.25">
      <c r="B1848" s="11" t="s">
        <v>4256</v>
      </c>
      <c r="C1848" s="11" t="s">
        <v>4257</v>
      </c>
      <c r="D1848" s="11" t="s">
        <v>1099</v>
      </c>
      <c r="E1848" s="12" t="s">
        <v>167</v>
      </c>
      <c r="F1848" s="11" t="s">
        <v>59</v>
      </c>
      <c r="G1848" s="11" t="s">
        <v>4258</v>
      </c>
    </row>
    <row r="1849" spans="2:7" ht="25.5" x14ac:dyDescent="0.25">
      <c r="B1849" s="15" t="s">
        <v>4256</v>
      </c>
      <c r="C1849" s="15" t="s">
        <v>4257</v>
      </c>
      <c r="D1849" s="15" t="s">
        <v>4259</v>
      </c>
      <c r="E1849" s="16" t="s">
        <v>167</v>
      </c>
      <c r="F1849" s="15" t="s">
        <v>481</v>
      </c>
      <c r="G1849" s="15" t="s">
        <v>4260</v>
      </c>
    </row>
    <row r="1850" spans="2:7" ht="25.5" x14ac:dyDescent="0.25">
      <c r="B1850" s="9" t="s">
        <v>4256</v>
      </c>
      <c r="C1850" s="9" t="s">
        <v>4257</v>
      </c>
      <c r="D1850" s="9" t="s">
        <v>4259</v>
      </c>
      <c r="E1850" s="10" t="s">
        <v>167</v>
      </c>
      <c r="F1850" s="9" t="s">
        <v>481</v>
      </c>
      <c r="G1850" s="9" t="s">
        <v>4261</v>
      </c>
    </row>
    <row r="1851" spans="2:7" ht="25.5" x14ac:dyDescent="0.25">
      <c r="B1851" s="9" t="s">
        <v>4256</v>
      </c>
      <c r="C1851" s="9" t="s">
        <v>4257</v>
      </c>
      <c r="D1851" s="9" t="s">
        <v>40</v>
      </c>
      <c r="E1851" s="10" t="s">
        <v>167</v>
      </c>
      <c r="F1851" s="9" t="s">
        <v>59</v>
      </c>
      <c r="G1851" s="9" t="s">
        <v>4262</v>
      </c>
    </row>
    <row r="1852" spans="2:7" x14ac:dyDescent="0.25">
      <c r="B1852" s="9" t="s">
        <v>4256</v>
      </c>
      <c r="C1852" s="9" t="s">
        <v>4263</v>
      </c>
      <c r="D1852" s="9" t="s">
        <v>4264</v>
      </c>
      <c r="E1852" s="10" t="s">
        <v>2366</v>
      </c>
      <c r="F1852" s="9" t="s">
        <v>4265</v>
      </c>
      <c r="G1852" s="9" t="s">
        <v>4266</v>
      </c>
    </row>
    <row r="1853" spans="2:7" x14ac:dyDescent="0.25">
      <c r="B1853" s="9" t="s">
        <v>4256</v>
      </c>
      <c r="C1853" s="9" t="s">
        <v>4267</v>
      </c>
      <c r="D1853" s="9" t="s">
        <v>4268</v>
      </c>
      <c r="E1853" s="10" t="s">
        <v>2366</v>
      </c>
      <c r="F1853" s="9" t="s">
        <v>1788</v>
      </c>
      <c r="G1853" s="9" t="s">
        <v>4269</v>
      </c>
    </row>
    <row r="1854" spans="2:7" ht="25.5" x14ac:dyDescent="0.25">
      <c r="B1854" s="9" t="s">
        <v>4270</v>
      </c>
      <c r="C1854" s="9" t="s">
        <v>4271</v>
      </c>
      <c r="D1854" s="9" t="s">
        <v>4272</v>
      </c>
      <c r="E1854" s="10" t="s">
        <v>17</v>
      </c>
      <c r="F1854" s="9" t="s">
        <v>4273</v>
      </c>
      <c r="G1854" s="9" t="s">
        <v>4274</v>
      </c>
    </row>
    <row r="1855" spans="2:7" ht="25.5" x14ac:dyDescent="0.25">
      <c r="B1855" s="9" t="s">
        <v>4270</v>
      </c>
      <c r="C1855" s="9" t="s">
        <v>4271</v>
      </c>
      <c r="D1855" s="9" t="s">
        <v>4275</v>
      </c>
      <c r="E1855" s="10" t="s">
        <v>17</v>
      </c>
      <c r="F1855" s="9" t="s">
        <v>59</v>
      </c>
      <c r="G1855" s="9" t="s">
        <v>4276</v>
      </c>
    </row>
    <row r="1856" spans="2:7" ht="25.5" x14ac:dyDescent="0.25">
      <c r="B1856" s="9" t="s">
        <v>4270</v>
      </c>
      <c r="C1856" s="9" t="s">
        <v>4271</v>
      </c>
      <c r="D1856" s="9" t="s">
        <v>4277</v>
      </c>
      <c r="E1856" s="10" t="s">
        <v>17</v>
      </c>
      <c r="F1856" s="9" t="s">
        <v>59</v>
      </c>
      <c r="G1856" s="9" t="s">
        <v>4278</v>
      </c>
    </row>
    <row r="1857" spans="2:7" x14ac:dyDescent="0.25">
      <c r="B1857" s="9" t="s">
        <v>4279</v>
      </c>
      <c r="C1857" s="9" t="s">
        <v>4280</v>
      </c>
      <c r="D1857" s="9" t="s">
        <v>1396</v>
      </c>
      <c r="E1857" s="10" t="s">
        <v>4281</v>
      </c>
      <c r="F1857" s="9" t="s">
        <v>59</v>
      </c>
      <c r="G1857" s="9" t="s">
        <v>4282</v>
      </c>
    </row>
    <row r="1858" spans="2:7" ht="25.5" x14ac:dyDescent="0.25">
      <c r="B1858" s="9" t="s">
        <v>4279</v>
      </c>
      <c r="C1858" s="9" t="s">
        <v>4271</v>
      </c>
      <c r="D1858" s="9" t="s">
        <v>4283</v>
      </c>
      <c r="E1858" s="10" t="s">
        <v>80</v>
      </c>
      <c r="F1858" s="9" t="s">
        <v>59</v>
      </c>
      <c r="G1858" s="9" t="s">
        <v>4284</v>
      </c>
    </row>
    <row r="1859" spans="2:7" ht="25.5" x14ac:dyDescent="0.25">
      <c r="B1859" s="9" t="s">
        <v>4279</v>
      </c>
      <c r="C1859" s="9" t="s">
        <v>4271</v>
      </c>
      <c r="D1859" s="9" t="s">
        <v>4277</v>
      </c>
      <c r="E1859" s="10" t="s">
        <v>4285</v>
      </c>
      <c r="F1859" s="9" t="s">
        <v>59</v>
      </c>
      <c r="G1859" s="9" t="s">
        <v>4286</v>
      </c>
    </row>
    <row r="1860" spans="2:7" ht="25.5" x14ac:dyDescent="0.25">
      <c r="B1860" s="9" t="s">
        <v>4279</v>
      </c>
      <c r="C1860" s="9" t="s">
        <v>4271</v>
      </c>
      <c r="D1860" s="9" t="s">
        <v>4277</v>
      </c>
      <c r="E1860" s="10" t="s">
        <v>4285</v>
      </c>
      <c r="F1860" s="9" t="s">
        <v>59</v>
      </c>
      <c r="G1860" s="9" t="s">
        <v>4278</v>
      </c>
    </row>
    <row r="1861" spans="2:7" ht="25.5" x14ac:dyDescent="0.25">
      <c r="B1861" s="9" t="s">
        <v>4287</v>
      </c>
      <c r="C1861" s="9" t="s">
        <v>4288</v>
      </c>
      <c r="D1861" s="9" t="s">
        <v>98</v>
      </c>
      <c r="E1861" s="10" t="s">
        <v>4289</v>
      </c>
      <c r="F1861" s="9" t="s">
        <v>4253</v>
      </c>
      <c r="G1861" s="9" t="s">
        <v>4254</v>
      </c>
    </row>
    <row r="1862" spans="2:7" ht="25.5" x14ac:dyDescent="0.25">
      <c r="B1862" s="9" t="s">
        <v>4290</v>
      </c>
      <c r="C1862" s="9" t="s">
        <v>4291</v>
      </c>
      <c r="D1862" s="9" t="s">
        <v>4123</v>
      </c>
      <c r="E1862" s="10" t="s">
        <v>4292</v>
      </c>
      <c r="F1862" s="9" t="s">
        <v>59</v>
      </c>
      <c r="G1862" s="9" t="s">
        <v>4293</v>
      </c>
    </row>
    <row r="1863" spans="2:7" x14ac:dyDescent="0.25">
      <c r="B1863" s="9" t="s">
        <v>4290</v>
      </c>
      <c r="C1863" s="9" t="s">
        <v>4294</v>
      </c>
      <c r="D1863" s="9" t="s">
        <v>1396</v>
      </c>
      <c r="E1863" s="10" t="s">
        <v>4295</v>
      </c>
      <c r="F1863" s="9" t="s">
        <v>1811</v>
      </c>
      <c r="G1863" s="9" t="s">
        <v>4296</v>
      </c>
    </row>
    <row r="1864" spans="2:7" ht="25.5" x14ac:dyDescent="0.25">
      <c r="B1864" s="9" t="s">
        <v>4290</v>
      </c>
      <c r="C1864" s="9" t="s">
        <v>4291</v>
      </c>
      <c r="D1864" s="9" t="s">
        <v>4297</v>
      </c>
      <c r="E1864" s="10" t="s">
        <v>4298</v>
      </c>
      <c r="F1864" s="9" t="s">
        <v>59</v>
      </c>
      <c r="G1864" s="9" t="s">
        <v>4299</v>
      </c>
    </row>
    <row r="1865" spans="2:7" x14ac:dyDescent="0.25">
      <c r="B1865" s="9" t="s">
        <v>4290</v>
      </c>
      <c r="C1865" s="9" t="s">
        <v>4300</v>
      </c>
      <c r="D1865" s="9" t="s">
        <v>1764</v>
      </c>
      <c r="E1865" s="10" t="s">
        <v>4301</v>
      </c>
      <c r="F1865" s="9" t="s">
        <v>1819</v>
      </c>
      <c r="G1865" s="9" t="s">
        <v>4302</v>
      </c>
    </row>
    <row r="1866" spans="2:7" x14ac:dyDescent="0.25">
      <c r="B1866" s="9" t="s">
        <v>4290</v>
      </c>
      <c r="C1866" s="9" t="s">
        <v>4303</v>
      </c>
      <c r="D1866" s="9" t="s">
        <v>1396</v>
      </c>
      <c r="E1866" s="10" t="s">
        <v>4304</v>
      </c>
      <c r="F1866" s="9" t="s">
        <v>1766</v>
      </c>
      <c r="G1866" s="9" t="s">
        <v>4305</v>
      </c>
    </row>
    <row r="1867" spans="2:7" ht="25.5" x14ac:dyDescent="0.25">
      <c r="B1867" s="9" t="s">
        <v>4306</v>
      </c>
      <c r="C1867" s="9" t="s">
        <v>4291</v>
      </c>
      <c r="D1867" s="9" t="s">
        <v>1583</v>
      </c>
      <c r="E1867" s="10" t="s">
        <v>4307</v>
      </c>
      <c r="F1867" s="9" t="s">
        <v>59</v>
      </c>
      <c r="G1867" s="9" t="s">
        <v>4293</v>
      </c>
    </row>
    <row r="1868" spans="2:7" ht="25.5" x14ac:dyDescent="0.25">
      <c r="B1868" s="9" t="s">
        <v>4306</v>
      </c>
      <c r="C1868" s="9" t="s">
        <v>4291</v>
      </c>
      <c r="D1868" s="9" t="s">
        <v>4297</v>
      </c>
      <c r="E1868" s="10" t="s">
        <v>4307</v>
      </c>
      <c r="F1868" s="9" t="s">
        <v>59</v>
      </c>
      <c r="G1868" s="9" t="s">
        <v>4299</v>
      </c>
    </row>
    <row r="1869" spans="2:7" x14ac:dyDescent="0.25">
      <c r="B1869" s="9" t="s">
        <v>4306</v>
      </c>
      <c r="C1869" s="9" t="s">
        <v>4300</v>
      </c>
      <c r="D1869" s="9" t="s">
        <v>1764</v>
      </c>
      <c r="E1869" s="10" t="s">
        <v>4308</v>
      </c>
      <c r="F1869" s="9" t="s">
        <v>1819</v>
      </c>
      <c r="G1869" s="9" t="s">
        <v>4309</v>
      </c>
    </row>
    <row r="1870" spans="2:7" ht="25.5" x14ac:dyDescent="0.25">
      <c r="B1870" s="9" t="s">
        <v>4310</v>
      </c>
      <c r="C1870" s="9" t="s">
        <v>4257</v>
      </c>
      <c r="D1870" s="9" t="s">
        <v>1095</v>
      </c>
      <c r="E1870" s="10" t="s">
        <v>1543</v>
      </c>
      <c r="F1870" s="9" t="s">
        <v>59</v>
      </c>
      <c r="G1870" s="9" t="s">
        <v>4258</v>
      </c>
    </row>
    <row r="1871" spans="2:7" ht="25.5" x14ac:dyDescent="0.25">
      <c r="B1871" s="9" t="s">
        <v>4310</v>
      </c>
      <c r="C1871" s="9" t="s">
        <v>4257</v>
      </c>
      <c r="D1871" s="9" t="s">
        <v>24</v>
      </c>
      <c r="E1871" s="10" t="s">
        <v>58</v>
      </c>
      <c r="F1871" s="9" t="s">
        <v>481</v>
      </c>
      <c r="G1871" s="9" t="s">
        <v>4261</v>
      </c>
    </row>
    <row r="1872" spans="2:7" ht="25.5" x14ac:dyDescent="0.25">
      <c r="B1872" s="9" t="s">
        <v>4311</v>
      </c>
      <c r="C1872" s="9" t="s">
        <v>4312</v>
      </c>
      <c r="D1872" s="9" t="s">
        <v>241</v>
      </c>
      <c r="E1872" s="10" t="s">
        <v>4313</v>
      </c>
      <c r="F1872" s="9" t="s">
        <v>59</v>
      </c>
      <c r="G1872" s="9" t="s">
        <v>4225</v>
      </c>
    </row>
    <row r="1873" spans="2:7" ht="25.5" x14ac:dyDescent="0.25">
      <c r="B1873" s="9" t="s">
        <v>4311</v>
      </c>
      <c r="C1873" s="9" t="s">
        <v>4314</v>
      </c>
      <c r="D1873" s="9" t="s">
        <v>40</v>
      </c>
      <c r="E1873" s="10" t="s">
        <v>4313</v>
      </c>
      <c r="F1873" s="9" t="s">
        <v>59</v>
      </c>
      <c r="G1873" s="9" t="s">
        <v>4247</v>
      </c>
    </row>
    <row r="1874" spans="2:7" x14ac:dyDescent="0.25">
      <c r="B1874" s="9" t="s">
        <v>4311</v>
      </c>
      <c r="C1874" s="9" t="s">
        <v>4239</v>
      </c>
      <c r="D1874" s="9" t="s">
        <v>1656</v>
      </c>
      <c r="E1874" s="10" t="s">
        <v>1226</v>
      </c>
      <c r="F1874" s="9" t="s">
        <v>242</v>
      </c>
      <c r="G1874" s="9" t="s">
        <v>4240</v>
      </c>
    </row>
    <row r="1875" spans="2:7" ht="25.5" x14ac:dyDescent="0.25">
      <c r="B1875" s="9" t="s">
        <v>4315</v>
      </c>
      <c r="C1875" s="9" t="s">
        <v>4257</v>
      </c>
      <c r="D1875" s="9" t="s">
        <v>4316</v>
      </c>
      <c r="E1875" s="10" t="s">
        <v>4317</v>
      </c>
      <c r="F1875" s="9" t="s">
        <v>4318</v>
      </c>
      <c r="G1875" s="9" t="s">
        <v>4258</v>
      </c>
    </row>
    <row r="1876" spans="2:7" x14ac:dyDescent="0.25">
      <c r="B1876" s="9" t="s">
        <v>4319</v>
      </c>
      <c r="C1876" s="9" t="s">
        <v>4320</v>
      </c>
      <c r="D1876" s="9" t="s">
        <v>632</v>
      </c>
      <c r="E1876" s="10" t="s">
        <v>172</v>
      </c>
      <c r="F1876" s="9" t="s">
        <v>59</v>
      </c>
      <c r="G1876" s="9" t="s">
        <v>4321</v>
      </c>
    </row>
    <row r="1877" spans="2:7" x14ac:dyDescent="0.25">
      <c r="B1877" s="13" t="s">
        <v>4319</v>
      </c>
      <c r="C1877" s="13" t="s">
        <v>4320</v>
      </c>
      <c r="D1877" s="13" t="s">
        <v>641</v>
      </c>
      <c r="E1877" s="14" t="s">
        <v>172</v>
      </c>
      <c r="F1877" s="13" t="s">
        <v>59</v>
      </c>
      <c r="G1877" s="13" t="s">
        <v>4322</v>
      </c>
    </row>
    <row r="1878" spans="2:7" x14ac:dyDescent="0.25">
      <c r="B1878" s="11" t="s">
        <v>4323</v>
      </c>
      <c r="C1878" s="11" t="s">
        <v>4320</v>
      </c>
      <c r="D1878" s="11" t="s">
        <v>632</v>
      </c>
      <c r="E1878" s="12" t="s">
        <v>167</v>
      </c>
      <c r="F1878" s="11" t="s">
        <v>59</v>
      </c>
      <c r="G1878" s="11" t="s">
        <v>4321</v>
      </c>
    </row>
    <row r="1879" spans="2:7" x14ac:dyDescent="0.25">
      <c r="B1879" s="15" t="s">
        <v>4323</v>
      </c>
      <c r="C1879" s="15" t="s">
        <v>4320</v>
      </c>
      <c r="D1879" s="15" t="s">
        <v>641</v>
      </c>
      <c r="E1879" s="16" t="s">
        <v>167</v>
      </c>
      <c r="F1879" s="15" t="s">
        <v>59</v>
      </c>
      <c r="G1879" s="15" t="s">
        <v>4322</v>
      </c>
    </row>
    <row r="1880" spans="2:7" x14ac:dyDescent="0.25">
      <c r="B1880" s="9" t="s">
        <v>4324</v>
      </c>
      <c r="C1880" s="9" t="s">
        <v>4325</v>
      </c>
      <c r="D1880" s="9" t="s">
        <v>1170</v>
      </c>
      <c r="E1880" s="10" t="s">
        <v>4326</v>
      </c>
      <c r="F1880" s="9" t="s">
        <v>4327</v>
      </c>
      <c r="G1880" s="9" t="s">
        <v>4328</v>
      </c>
    </row>
    <row r="1881" spans="2:7" x14ac:dyDescent="0.25">
      <c r="B1881" s="9" t="s">
        <v>4329</v>
      </c>
      <c r="C1881" s="9" t="s">
        <v>4330</v>
      </c>
      <c r="D1881" s="9" t="s">
        <v>98</v>
      </c>
      <c r="E1881" s="10" t="s">
        <v>246</v>
      </c>
      <c r="F1881" s="9" t="s">
        <v>33</v>
      </c>
      <c r="G1881" s="9" t="s">
        <v>4331</v>
      </c>
    </row>
    <row r="1882" spans="2:7" x14ac:dyDescent="0.25">
      <c r="B1882" s="17" t="s">
        <v>808</v>
      </c>
      <c r="C1882" s="17" t="s">
        <v>809</v>
      </c>
      <c r="D1882" s="17" t="s">
        <v>380</v>
      </c>
      <c r="E1882" s="18" t="s">
        <v>810</v>
      </c>
      <c r="F1882" s="17" t="s">
        <v>59</v>
      </c>
      <c r="G1882" s="17" t="s">
        <v>811</v>
      </c>
    </row>
    <row r="1883" spans="2:7" x14ac:dyDescent="0.25">
      <c r="B1883" s="9" t="s">
        <v>4332</v>
      </c>
      <c r="C1883" s="9" t="s">
        <v>4333</v>
      </c>
      <c r="D1883" s="9" t="s">
        <v>98</v>
      </c>
      <c r="E1883" s="10" t="s">
        <v>255</v>
      </c>
      <c r="F1883" s="9" t="s">
        <v>242</v>
      </c>
      <c r="G1883" s="9" t="s">
        <v>4334</v>
      </c>
    </row>
    <row r="1884" spans="2:7" x14ac:dyDescent="0.25">
      <c r="B1884" s="9" t="s">
        <v>4335</v>
      </c>
      <c r="C1884" s="9" t="s">
        <v>4333</v>
      </c>
      <c r="D1884" s="9" t="s">
        <v>98</v>
      </c>
      <c r="E1884" s="10" t="s">
        <v>32</v>
      </c>
      <c r="F1884" s="9" t="s">
        <v>59</v>
      </c>
      <c r="G1884" s="9" t="s">
        <v>4334</v>
      </c>
    </row>
    <row r="1885" spans="2:7" x14ac:dyDescent="0.25">
      <c r="B1885" s="9" t="s">
        <v>4335</v>
      </c>
      <c r="C1885" s="9" t="s">
        <v>4333</v>
      </c>
      <c r="D1885" s="9" t="s">
        <v>98</v>
      </c>
      <c r="E1885" s="10" t="s">
        <v>32</v>
      </c>
      <c r="F1885" s="9" t="s">
        <v>59</v>
      </c>
      <c r="G1885" s="9" t="s">
        <v>4336</v>
      </c>
    </row>
    <row r="1886" spans="2:7" x14ac:dyDescent="0.25">
      <c r="B1886" s="9" t="s">
        <v>4337</v>
      </c>
      <c r="C1886" s="9" t="s">
        <v>4338</v>
      </c>
      <c r="D1886" s="9" t="s">
        <v>24</v>
      </c>
      <c r="E1886" s="10" t="s">
        <v>167</v>
      </c>
      <c r="F1886" s="9" t="s">
        <v>667</v>
      </c>
      <c r="G1886" s="9" t="s">
        <v>4339</v>
      </c>
    </row>
    <row r="1887" spans="2:7" x14ac:dyDescent="0.25">
      <c r="B1887" s="9" t="s">
        <v>4340</v>
      </c>
      <c r="C1887" s="9" t="s">
        <v>4330</v>
      </c>
      <c r="D1887" s="9" t="s">
        <v>1109</v>
      </c>
      <c r="E1887" s="10" t="s">
        <v>4105</v>
      </c>
      <c r="F1887" s="9" t="s">
        <v>2921</v>
      </c>
      <c r="G1887" s="9" t="s">
        <v>4331</v>
      </c>
    </row>
    <row r="1888" spans="2:7" x14ac:dyDescent="0.25">
      <c r="B1888" s="17" t="s">
        <v>812</v>
      </c>
      <c r="C1888" s="17" t="s">
        <v>813</v>
      </c>
      <c r="D1888" s="17" t="s">
        <v>632</v>
      </c>
      <c r="E1888" s="18" t="s">
        <v>41</v>
      </c>
      <c r="F1888" s="17" t="s">
        <v>814</v>
      </c>
      <c r="G1888" s="17" t="s">
        <v>815</v>
      </c>
    </row>
    <row r="1889" spans="2:7" x14ac:dyDescent="0.25">
      <c r="B1889" s="9" t="s">
        <v>4341</v>
      </c>
      <c r="C1889" s="9" t="s">
        <v>4342</v>
      </c>
      <c r="D1889" s="9" t="s">
        <v>4343</v>
      </c>
      <c r="E1889" s="10" t="s">
        <v>3830</v>
      </c>
      <c r="F1889" s="9" t="s">
        <v>59</v>
      </c>
      <c r="G1889" s="9" t="s">
        <v>4342</v>
      </c>
    </row>
    <row r="1890" spans="2:7" x14ac:dyDescent="0.25">
      <c r="B1890" s="9" t="s">
        <v>4341</v>
      </c>
      <c r="C1890" s="9" t="s">
        <v>4342</v>
      </c>
      <c r="D1890" s="9" t="s">
        <v>1793</v>
      </c>
      <c r="E1890" s="10" t="s">
        <v>3830</v>
      </c>
      <c r="F1890" s="9" t="s">
        <v>4344</v>
      </c>
      <c r="G1890" s="9" t="s">
        <v>4345</v>
      </c>
    </row>
    <row r="1891" spans="2:7" ht="25.5" x14ac:dyDescent="0.25">
      <c r="B1891" s="9" t="s">
        <v>4341</v>
      </c>
      <c r="C1891" s="9" t="s">
        <v>4342</v>
      </c>
      <c r="D1891" s="9" t="s">
        <v>4346</v>
      </c>
      <c r="E1891" s="10" t="s">
        <v>3830</v>
      </c>
      <c r="F1891" s="9" t="s">
        <v>59</v>
      </c>
      <c r="G1891" s="9" t="s">
        <v>4347</v>
      </c>
    </row>
    <row r="1892" spans="2:7" x14ac:dyDescent="0.25">
      <c r="B1892" s="9" t="s">
        <v>4341</v>
      </c>
      <c r="C1892" s="9" t="s">
        <v>4342</v>
      </c>
      <c r="D1892" s="9" t="s">
        <v>3992</v>
      </c>
      <c r="E1892" s="10" t="s">
        <v>3830</v>
      </c>
      <c r="F1892" s="9" t="s">
        <v>59</v>
      </c>
      <c r="G1892" s="9" t="s">
        <v>4348</v>
      </c>
    </row>
    <row r="1893" spans="2:7" x14ac:dyDescent="0.25">
      <c r="B1893" s="9" t="s">
        <v>4349</v>
      </c>
      <c r="C1893" s="9" t="s">
        <v>4350</v>
      </c>
      <c r="D1893" s="9" t="s">
        <v>1092</v>
      </c>
      <c r="E1893" s="10" t="s">
        <v>167</v>
      </c>
      <c r="F1893" s="9" t="s">
        <v>33</v>
      </c>
      <c r="G1893" s="9" t="s">
        <v>4351</v>
      </c>
    </row>
    <row r="1894" spans="2:7" x14ac:dyDescent="0.25">
      <c r="B1894" s="9" t="s">
        <v>4349</v>
      </c>
      <c r="C1894" s="9" t="s">
        <v>4352</v>
      </c>
      <c r="D1894" s="9" t="s">
        <v>92</v>
      </c>
      <c r="E1894" s="10" t="s">
        <v>1946</v>
      </c>
      <c r="F1894" s="9" t="s">
        <v>1605</v>
      </c>
      <c r="G1894" s="9" t="s">
        <v>4353</v>
      </c>
    </row>
    <row r="1895" spans="2:7" ht="25.5" x14ac:dyDescent="0.25">
      <c r="B1895" s="17" t="s">
        <v>816</v>
      </c>
      <c r="C1895" s="17" t="s">
        <v>817</v>
      </c>
      <c r="D1895" s="17" t="s">
        <v>778</v>
      </c>
      <c r="E1895" s="18" t="s">
        <v>84</v>
      </c>
      <c r="F1895" s="17" t="s">
        <v>59</v>
      </c>
      <c r="G1895" s="17" t="s">
        <v>818</v>
      </c>
    </row>
    <row r="1896" spans="2:7" ht="25.5" x14ac:dyDescent="0.25">
      <c r="B1896" s="9" t="s">
        <v>4354</v>
      </c>
      <c r="C1896" s="9" t="s">
        <v>4355</v>
      </c>
      <c r="D1896" s="9" t="s">
        <v>4213</v>
      </c>
      <c r="E1896" s="10">
        <v>0.04</v>
      </c>
      <c r="F1896" s="9" t="s">
        <v>116</v>
      </c>
      <c r="G1896" s="9" t="s">
        <v>4356</v>
      </c>
    </row>
    <row r="1897" spans="2:7" x14ac:dyDescent="0.25">
      <c r="B1897" s="9" t="s">
        <v>4354</v>
      </c>
      <c r="C1897" s="9" t="s">
        <v>4357</v>
      </c>
      <c r="D1897" s="9" t="s">
        <v>4358</v>
      </c>
      <c r="E1897" s="10">
        <v>0.04</v>
      </c>
      <c r="F1897" s="9" t="s">
        <v>116</v>
      </c>
      <c r="G1897" s="9" t="s">
        <v>818</v>
      </c>
    </row>
    <row r="1898" spans="2:7" ht="25.5" x14ac:dyDescent="0.25">
      <c r="B1898" s="9" t="s">
        <v>4354</v>
      </c>
      <c r="C1898" s="9" t="s">
        <v>4355</v>
      </c>
      <c r="D1898" s="9" t="s">
        <v>4359</v>
      </c>
      <c r="E1898" s="10">
        <v>0.04</v>
      </c>
      <c r="F1898" s="9" t="s">
        <v>4360</v>
      </c>
      <c r="G1898" s="9" t="s">
        <v>4361</v>
      </c>
    </row>
    <row r="1899" spans="2:7" ht="25.5" x14ac:dyDescent="0.25">
      <c r="B1899" s="9" t="s">
        <v>4362</v>
      </c>
      <c r="C1899" s="9" t="s">
        <v>4363</v>
      </c>
      <c r="D1899" s="9" t="s">
        <v>1656</v>
      </c>
      <c r="E1899" s="10" t="s">
        <v>4364</v>
      </c>
      <c r="F1899" s="9" t="s">
        <v>4365</v>
      </c>
      <c r="G1899" s="9" t="s">
        <v>4366</v>
      </c>
    </row>
    <row r="1900" spans="2:7" x14ac:dyDescent="0.25">
      <c r="B1900" s="9" t="s">
        <v>4362</v>
      </c>
      <c r="C1900" s="9" t="s">
        <v>4367</v>
      </c>
      <c r="D1900" s="9" t="s">
        <v>4368</v>
      </c>
      <c r="E1900" s="10" t="s">
        <v>2145</v>
      </c>
      <c r="F1900" s="9" t="s">
        <v>2256</v>
      </c>
      <c r="G1900" s="9" t="s">
        <v>4369</v>
      </c>
    </row>
    <row r="1901" spans="2:7" ht="25.5" x14ac:dyDescent="0.25">
      <c r="B1901" s="9" t="s">
        <v>4370</v>
      </c>
      <c r="C1901" s="9" t="s">
        <v>4371</v>
      </c>
      <c r="D1901" s="9" t="s">
        <v>4213</v>
      </c>
      <c r="E1901" s="10">
        <v>0.04</v>
      </c>
      <c r="F1901" s="9" t="s">
        <v>113</v>
      </c>
      <c r="G1901" s="9" t="s">
        <v>4372</v>
      </c>
    </row>
    <row r="1902" spans="2:7" x14ac:dyDescent="0.25">
      <c r="B1902" s="9" t="s">
        <v>4373</v>
      </c>
      <c r="C1902" s="9" t="s">
        <v>4374</v>
      </c>
      <c r="D1902" s="9" t="s">
        <v>632</v>
      </c>
      <c r="E1902" s="10" t="s">
        <v>41</v>
      </c>
      <c r="F1902" s="9" t="s">
        <v>59</v>
      </c>
      <c r="G1902" s="9" t="s">
        <v>4375</v>
      </c>
    </row>
    <row r="1903" spans="2:7" x14ac:dyDescent="0.25">
      <c r="B1903" s="9" t="s">
        <v>4373</v>
      </c>
      <c r="C1903" s="9" t="s">
        <v>4376</v>
      </c>
      <c r="D1903" s="9" t="s">
        <v>1396</v>
      </c>
      <c r="E1903" s="10" t="s">
        <v>2162</v>
      </c>
      <c r="F1903" s="9" t="s">
        <v>1692</v>
      </c>
      <c r="G1903" s="9" t="s">
        <v>4377</v>
      </c>
    </row>
    <row r="1904" spans="2:7" x14ac:dyDescent="0.25">
      <c r="B1904" s="9" t="s">
        <v>4373</v>
      </c>
      <c r="C1904" s="9" t="s">
        <v>4374</v>
      </c>
      <c r="D1904" s="9" t="s">
        <v>641</v>
      </c>
      <c r="E1904" s="10" t="s">
        <v>41</v>
      </c>
      <c r="F1904" s="9" t="s">
        <v>59</v>
      </c>
      <c r="G1904" s="9" t="s">
        <v>4378</v>
      </c>
    </row>
    <row r="1905" spans="2:7" x14ac:dyDescent="0.25">
      <c r="B1905" s="9" t="s">
        <v>4373</v>
      </c>
      <c r="C1905" s="9" t="s">
        <v>4374</v>
      </c>
      <c r="D1905" s="9" t="s">
        <v>632</v>
      </c>
      <c r="E1905" s="10" t="s">
        <v>41</v>
      </c>
      <c r="F1905" s="9" t="s">
        <v>59</v>
      </c>
      <c r="G1905" s="9" t="s">
        <v>4379</v>
      </c>
    </row>
    <row r="1906" spans="2:7" x14ac:dyDescent="0.25">
      <c r="B1906" s="9" t="s">
        <v>4373</v>
      </c>
      <c r="C1906" s="9" t="s">
        <v>4374</v>
      </c>
      <c r="D1906" s="9" t="s">
        <v>632</v>
      </c>
      <c r="E1906" s="10" t="s">
        <v>41</v>
      </c>
      <c r="F1906" s="9" t="s">
        <v>59</v>
      </c>
      <c r="G1906" s="9" t="s">
        <v>4380</v>
      </c>
    </row>
    <row r="1907" spans="2:7" x14ac:dyDescent="0.25">
      <c r="B1907" s="9" t="s">
        <v>4373</v>
      </c>
      <c r="C1907" s="9" t="s">
        <v>4374</v>
      </c>
      <c r="D1907" s="9" t="s">
        <v>1404</v>
      </c>
      <c r="E1907" s="10" t="s">
        <v>1405</v>
      </c>
      <c r="F1907" s="9" t="s">
        <v>3085</v>
      </c>
      <c r="G1907" s="9" t="s">
        <v>4381</v>
      </c>
    </row>
    <row r="1908" spans="2:7" x14ac:dyDescent="0.25">
      <c r="B1908" s="9" t="s">
        <v>4382</v>
      </c>
      <c r="C1908" s="9" t="s">
        <v>4374</v>
      </c>
      <c r="D1908" s="9" t="s">
        <v>1135</v>
      </c>
      <c r="E1908" s="10" t="s">
        <v>4383</v>
      </c>
      <c r="F1908" s="9" t="s">
        <v>4384</v>
      </c>
      <c r="G1908" s="9" t="s">
        <v>4375</v>
      </c>
    </row>
    <row r="1909" spans="2:7" x14ac:dyDescent="0.25">
      <c r="B1909" s="9" t="s">
        <v>4382</v>
      </c>
      <c r="C1909" s="9" t="s">
        <v>4374</v>
      </c>
      <c r="D1909" s="9" t="s">
        <v>1135</v>
      </c>
      <c r="E1909" s="10" t="s">
        <v>4385</v>
      </c>
      <c r="F1909" s="9" t="s">
        <v>4384</v>
      </c>
      <c r="G1909" s="9" t="s">
        <v>4380</v>
      </c>
    </row>
    <row r="1910" spans="2:7" x14ac:dyDescent="0.25">
      <c r="B1910" s="9" t="s">
        <v>4382</v>
      </c>
      <c r="C1910" s="9" t="s">
        <v>4376</v>
      </c>
      <c r="D1910" s="9" t="s">
        <v>3962</v>
      </c>
      <c r="E1910" s="10" t="s">
        <v>4386</v>
      </c>
      <c r="F1910" s="9" t="s">
        <v>4387</v>
      </c>
      <c r="G1910" s="9" t="s">
        <v>4388</v>
      </c>
    </row>
    <row r="1911" spans="2:7" x14ac:dyDescent="0.25">
      <c r="B1911" s="9" t="s">
        <v>4382</v>
      </c>
      <c r="C1911" s="9" t="s">
        <v>4374</v>
      </c>
      <c r="D1911" s="9" t="s">
        <v>1339</v>
      </c>
      <c r="E1911" s="10" t="s">
        <v>4389</v>
      </c>
      <c r="F1911" s="9" t="s">
        <v>4384</v>
      </c>
      <c r="G1911" s="9" t="s">
        <v>4390</v>
      </c>
    </row>
    <row r="1912" spans="2:7" x14ac:dyDescent="0.25">
      <c r="B1912" s="9" t="s">
        <v>4382</v>
      </c>
      <c r="C1912" s="9" t="s">
        <v>4374</v>
      </c>
      <c r="D1912" s="9" t="s">
        <v>2719</v>
      </c>
      <c r="E1912" s="10">
        <v>5.0000000000000001E-3</v>
      </c>
      <c r="F1912" s="9" t="s">
        <v>4391</v>
      </c>
      <c r="G1912" s="9" t="s">
        <v>4392</v>
      </c>
    </row>
    <row r="1913" spans="2:7" x14ac:dyDescent="0.25">
      <c r="B1913" s="9" t="s">
        <v>4382</v>
      </c>
      <c r="C1913" s="9" t="s">
        <v>4393</v>
      </c>
      <c r="D1913" s="9" t="s">
        <v>4394</v>
      </c>
      <c r="E1913" s="10" t="s">
        <v>4395</v>
      </c>
      <c r="F1913" s="9" t="s">
        <v>4396</v>
      </c>
      <c r="G1913" s="9" t="s">
        <v>4374</v>
      </c>
    </row>
    <row r="1914" spans="2:7" x14ac:dyDescent="0.25">
      <c r="B1914" s="9" t="s">
        <v>4382</v>
      </c>
      <c r="C1914" s="9" t="s">
        <v>4374</v>
      </c>
      <c r="D1914" s="9" t="s">
        <v>2829</v>
      </c>
      <c r="E1914" s="10" t="s">
        <v>4383</v>
      </c>
      <c r="F1914" s="9" t="s">
        <v>4397</v>
      </c>
      <c r="G1914" s="9" t="s">
        <v>4398</v>
      </c>
    </row>
    <row r="1915" spans="2:7" x14ac:dyDescent="0.25">
      <c r="B1915" s="9" t="s">
        <v>4399</v>
      </c>
      <c r="C1915" s="9" t="s">
        <v>4400</v>
      </c>
      <c r="D1915" s="9" t="s">
        <v>1170</v>
      </c>
      <c r="E1915" s="10" t="s">
        <v>4105</v>
      </c>
      <c r="F1915" s="9" t="s">
        <v>4401</v>
      </c>
      <c r="G1915" s="9" t="s">
        <v>4402</v>
      </c>
    </row>
    <row r="1916" spans="2:7" x14ac:dyDescent="0.25">
      <c r="B1916" s="9" t="s">
        <v>4399</v>
      </c>
      <c r="C1916" s="9" t="s">
        <v>4400</v>
      </c>
      <c r="D1916" s="9" t="s">
        <v>1164</v>
      </c>
      <c r="E1916" s="10" t="s">
        <v>4403</v>
      </c>
      <c r="F1916" s="9" t="s">
        <v>4404</v>
      </c>
      <c r="G1916" s="9" t="s">
        <v>4405</v>
      </c>
    </row>
    <row r="1917" spans="2:7" x14ac:dyDescent="0.25">
      <c r="B1917" s="9" t="s">
        <v>4399</v>
      </c>
      <c r="C1917" s="9" t="s">
        <v>4400</v>
      </c>
      <c r="D1917" s="9" t="s">
        <v>4406</v>
      </c>
      <c r="E1917" s="10" t="s">
        <v>4407</v>
      </c>
      <c r="F1917" s="9" t="s">
        <v>4408</v>
      </c>
      <c r="G1917" s="9" t="s">
        <v>4409</v>
      </c>
    </row>
    <row r="1918" spans="2:7" x14ac:dyDescent="0.25">
      <c r="B1918" s="9" t="s">
        <v>4399</v>
      </c>
      <c r="C1918" s="9" t="s">
        <v>4400</v>
      </c>
      <c r="D1918" s="9" t="s">
        <v>4213</v>
      </c>
      <c r="E1918" s="10" t="s">
        <v>4105</v>
      </c>
      <c r="F1918" s="9" t="s">
        <v>4410</v>
      </c>
      <c r="G1918" s="9" t="s">
        <v>4411</v>
      </c>
    </row>
    <row r="1919" spans="2:7" x14ac:dyDescent="0.25">
      <c r="B1919" s="9" t="s">
        <v>4399</v>
      </c>
      <c r="C1919" s="9" t="s">
        <v>4400</v>
      </c>
      <c r="D1919" s="9" t="s">
        <v>4213</v>
      </c>
      <c r="E1919" s="10" t="s">
        <v>4105</v>
      </c>
      <c r="F1919" s="9" t="s">
        <v>4412</v>
      </c>
      <c r="G1919" s="9" t="s">
        <v>4413</v>
      </c>
    </row>
    <row r="1920" spans="2:7" x14ac:dyDescent="0.25">
      <c r="B1920" s="9" t="s">
        <v>4399</v>
      </c>
      <c r="C1920" s="9" t="s">
        <v>4414</v>
      </c>
      <c r="D1920" s="9" t="s">
        <v>2719</v>
      </c>
      <c r="E1920" s="10" t="s">
        <v>4415</v>
      </c>
      <c r="F1920" s="9" t="s">
        <v>4416</v>
      </c>
      <c r="G1920" s="9" t="s">
        <v>4417</v>
      </c>
    </row>
    <row r="1921" spans="2:7" ht="25.5" x14ac:dyDescent="0.25">
      <c r="B1921" s="9" t="s">
        <v>4399</v>
      </c>
      <c r="C1921" s="9" t="s">
        <v>4400</v>
      </c>
      <c r="D1921" s="9" t="s">
        <v>4359</v>
      </c>
      <c r="E1921" s="10" t="s">
        <v>4418</v>
      </c>
      <c r="F1921" s="9" t="s">
        <v>4419</v>
      </c>
      <c r="G1921" s="9" t="s">
        <v>4402</v>
      </c>
    </row>
    <row r="1922" spans="2:7" x14ac:dyDescent="0.25">
      <c r="B1922" s="9" t="s">
        <v>4420</v>
      </c>
      <c r="C1922" s="9" t="s">
        <v>4421</v>
      </c>
      <c r="D1922" s="9" t="s">
        <v>98</v>
      </c>
      <c r="E1922" s="10" t="s">
        <v>255</v>
      </c>
      <c r="F1922" s="9" t="s">
        <v>33</v>
      </c>
      <c r="G1922" s="9" t="s">
        <v>4422</v>
      </c>
    </row>
    <row r="1923" spans="2:7" x14ac:dyDescent="0.25">
      <c r="B1923" s="9" t="s">
        <v>4420</v>
      </c>
      <c r="C1923" s="9" t="s">
        <v>4423</v>
      </c>
      <c r="D1923" s="9" t="s">
        <v>1421</v>
      </c>
      <c r="E1923" s="10" t="s">
        <v>4138</v>
      </c>
      <c r="F1923" s="9" t="s">
        <v>59</v>
      </c>
      <c r="G1923" s="9" t="s">
        <v>4424</v>
      </c>
    </row>
    <row r="1924" spans="2:7" x14ac:dyDescent="0.25">
      <c r="B1924" s="9" t="s">
        <v>4420</v>
      </c>
      <c r="C1924" s="9" t="s">
        <v>4421</v>
      </c>
      <c r="D1924" s="9" t="s">
        <v>1092</v>
      </c>
      <c r="E1924" s="10" t="s">
        <v>255</v>
      </c>
      <c r="F1924" s="9" t="s">
        <v>59</v>
      </c>
      <c r="G1924" s="9" t="s">
        <v>4425</v>
      </c>
    </row>
    <row r="1925" spans="2:7" x14ac:dyDescent="0.25">
      <c r="B1925" s="9" t="s">
        <v>4420</v>
      </c>
      <c r="C1925" s="9" t="s">
        <v>4421</v>
      </c>
      <c r="D1925" s="9" t="s">
        <v>40</v>
      </c>
      <c r="E1925" s="10" t="s">
        <v>255</v>
      </c>
      <c r="F1925" s="9" t="s">
        <v>3817</v>
      </c>
      <c r="G1925" s="9" t="s">
        <v>4426</v>
      </c>
    </row>
    <row r="1926" spans="2:7" x14ac:dyDescent="0.25">
      <c r="B1926" s="9" t="s">
        <v>4420</v>
      </c>
      <c r="C1926" s="9" t="s">
        <v>4421</v>
      </c>
      <c r="D1926" s="9" t="s">
        <v>1092</v>
      </c>
      <c r="E1926" s="10" t="s">
        <v>255</v>
      </c>
      <c r="F1926" s="9" t="s">
        <v>3817</v>
      </c>
      <c r="G1926" s="9" t="s">
        <v>4427</v>
      </c>
    </row>
    <row r="1927" spans="2:7" x14ac:dyDescent="0.25">
      <c r="B1927" s="9" t="s">
        <v>4420</v>
      </c>
      <c r="C1927" s="9" t="s">
        <v>4421</v>
      </c>
      <c r="D1927" s="9" t="s">
        <v>40</v>
      </c>
      <c r="E1927" s="10" t="s">
        <v>255</v>
      </c>
      <c r="F1927" s="9" t="s">
        <v>59</v>
      </c>
      <c r="G1927" s="9" t="s">
        <v>4428</v>
      </c>
    </row>
    <row r="1928" spans="2:7" x14ac:dyDescent="0.25">
      <c r="B1928" s="9" t="s">
        <v>4420</v>
      </c>
      <c r="C1928" s="9" t="s">
        <v>4421</v>
      </c>
      <c r="D1928" s="9" t="s">
        <v>1647</v>
      </c>
      <c r="E1928" s="10" t="s">
        <v>4429</v>
      </c>
      <c r="F1928" s="9" t="s">
        <v>1084</v>
      </c>
      <c r="G1928" s="9" t="s">
        <v>4430</v>
      </c>
    </row>
    <row r="1929" spans="2:7" x14ac:dyDescent="0.25">
      <c r="B1929" s="9" t="s">
        <v>4420</v>
      </c>
      <c r="C1929" s="9" t="s">
        <v>4431</v>
      </c>
      <c r="D1929" s="9" t="s">
        <v>4432</v>
      </c>
      <c r="E1929" s="10" t="s">
        <v>4138</v>
      </c>
      <c r="F1929" s="9" t="s">
        <v>4433</v>
      </c>
      <c r="G1929" s="9" t="s">
        <v>4434</v>
      </c>
    </row>
    <row r="1930" spans="2:7" x14ac:dyDescent="0.25">
      <c r="B1930" s="9" t="s">
        <v>4435</v>
      </c>
      <c r="C1930" s="9" t="s">
        <v>4421</v>
      </c>
      <c r="D1930" s="9" t="s">
        <v>98</v>
      </c>
      <c r="E1930" s="10" t="s">
        <v>271</v>
      </c>
      <c r="F1930" s="9" t="s">
        <v>33</v>
      </c>
      <c r="G1930" s="9" t="s">
        <v>4422</v>
      </c>
    </row>
    <row r="1931" spans="2:7" x14ac:dyDescent="0.25">
      <c r="B1931" s="9" t="s">
        <v>4435</v>
      </c>
      <c r="C1931" s="9" t="s">
        <v>4421</v>
      </c>
      <c r="D1931" s="9" t="s">
        <v>1095</v>
      </c>
      <c r="E1931" s="10" t="s">
        <v>271</v>
      </c>
      <c r="F1931" s="9" t="s">
        <v>4436</v>
      </c>
      <c r="G1931" s="9" t="s">
        <v>4437</v>
      </c>
    </row>
    <row r="1932" spans="2:7" x14ac:dyDescent="0.25">
      <c r="B1932" s="9" t="s">
        <v>4435</v>
      </c>
      <c r="C1932" s="9" t="s">
        <v>4423</v>
      </c>
      <c r="D1932" s="9" t="s">
        <v>1421</v>
      </c>
      <c r="E1932" s="10" t="s">
        <v>2685</v>
      </c>
      <c r="F1932" s="9" t="s">
        <v>59</v>
      </c>
      <c r="G1932" s="9" t="s">
        <v>4424</v>
      </c>
    </row>
    <row r="1933" spans="2:7" x14ac:dyDescent="0.25">
      <c r="B1933" s="9" t="s">
        <v>4435</v>
      </c>
      <c r="C1933" s="9" t="s">
        <v>4421</v>
      </c>
      <c r="D1933" s="9" t="s">
        <v>4438</v>
      </c>
      <c r="E1933" s="10" t="s">
        <v>271</v>
      </c>
      <c r="F1933" s="9" t="s">
        <v>59</v>
      </c>
      <c r="G1933" s="9" t="s">
        <v>4425</v>
      </c>
    </row>
    <row r="1934" spans="2:7" x14ac:dyDescent="0.25">
      <c r="B1934" s="9" t="s">
        <v>4435</v>
      </c>
      <c r="C1934" s="9" t="s">
        <v>4421</v>
      </c>
      <c r="D1934" s="9" t="s">
        <v>40</v>
      </c>
      <c r="E1934" s="10" t="s">
        <v>271</v>
      </c>
      <c r="F1934" s="9" t="s">
        <v>4439</v>
      </c>
      <c r="G1934" s="9" t="s">
        <v>4426</v>
      </c>
    </row>
    <row r="1935" spans="2:7" x14ac:dyDescent="0.25">
      <c r="B1935" s="9" t="s">
        <v>4435</v>
      </c>
      <c r="C1935" s="9" t="s">
        <v>4421</v>
      </c>
      <c r="D1935" s="9" t="s">
        <v>1095</v>
      </c>
      <c r="E1935" s="10" t="s">
        <v>271</v>
      </c>
      <c r="F1935" s="9" t="s">
        <v>1084</v>
      </c>
      <c r="G1935" s="9" t="s">
        <v>4427</v>
      </c>
    </row>
    <row r="1936" spans="2:7" x14ac:dyDescent="0.25">
      <c r="B1936" s="9" t="s">
        <v>4435</v>
      </c>
      <c r="C1936" s="9" t="s">
        <v>4421</v>
      </c>
      <c r="D1936" s="9" t="s">
        <v>40</v>
      </c>
      <c r="E1936" s="10" t="s">
        <v>271</v>
      </c>
      <c r="F1936" s="9" t="s">
        <v>59</v>
      </c>
      <c r="G1936" s="9" t="s">
        <v>4428</v>
      </c>
    </row>
    <row r="1937" spans="2:7" x14ac:dyDescent="0.25">
      <c r="B1937" s="9" t="s">
        <v>4435</v>
      </c>
      <c r="C1937" s="9" t="s">
        <v>4421</v>
      </c>
      <c r="D1937" s="9" t="s">
        <v>1647</v>
      </c>
      <c r="E1937" s="10" t="s">
        <v>1777</v>
      </c>
      <c r="F1937" s="9" t="s">
        <v>1084</v>
      </c>
      <c r="G1937" s="9" t="s">
        <v>4430</v>
      </c>
    </row>
    <row r="1938" spans="2:7" x14ac:dyDescent="0.25">
      <c r="B1938" s="9" t="s">
        <v>4435</v>
      </c>
      <c r="C1938" s="9" t="s">
        <v>4431</v>
      </c>
      <c r="D1938" s="9" t="s">
        <v>4432</v>
      </c>
      <c r="E1938" s="10" t="s">
        <v>2685</v>
      </c>
      <c r="F1938" s="9" t="s">
        <v>4433</v>
      </c>
      <c r="G1938" s="9" t="s">
        <v>4434</v>
      </c>
    </row>
    <row r="1939" spans="2:7" x14ac:dyDescent="0.25">
      <c r="B1939" s="9" t="s">
        <v>4440</v>
      </c>
      <c r="C1939" s="9" t="s">
        <v>4421</v>
      </c>
      <c r="D1939" s="9" t="s">
        <v>40</v>
      </c>
      <c r="E1939" s="10" t="s">
        <v>540</v>
      </c>
      <c r="F1939" s="9" t="s">
        <v>33</v>
      </c>
      <c r="G1939" s="9" t="s">
        <v>4422</v>
      </c>
    </row>
    <row r="1940" spans="2:7" x14ac:dyDescent="0.25">
      <c r="B1940" s="9" t="s">
        <v>4440</v>
      </c>
      <c r="C1940" s="9" t="s">
        <v>4423</v>
      </c>
      <c r="D1940" s="9" t="s">
        <v>1092</v>
      </c>
      <c r="E1940" s="10" t="s">
        <v>540</v>
      </c>
      <c r="F1940" s="9" t="s">
        <v>59</v>
      </c>
      <c r="G1940" s="9" t="s">
        <v>4437</v>
      </c>
    </row>
    <row r="1941" spans="2:7" x14ac:dyDescent="0.25">
      <c r="B1941" s="9" t="s">
        <v>4440</v>
      </c>
      <c r="C1941" s="9" t="s">
        <v>4423</v>
      </c>
      <c r="D1941" s="9" t="s">
        <v>1421</v>
      </c>
      <c r="E1941" s="10" t="s">
        <v>1730</v>
      </c>
      <c r="F1941" s="9" t="s">
        <v>59</v>
      </c>
      <c r="G1941" s="9" t="s">
        <v>4424</v>
      </c>
    </row>
    <row r="1942" spans="2:7" x14ac:dyDescent="0.25">
      <c r="B1942" s="9" t="s">
        <v>4440</v>
      </c>
      <c r="C1942" s="9" t="s">
        <v>4421</v>
      </c>
      <c r="D1942" s="9" t="s">
        <v>4438</v>
      </c>
      <c r="E1942" s="10" t="s">
        <v>540</v>
      </c>
      <c r="F1942" s="9" t="s">
        <v>59</v>
      </c>
      <c r="G1942" s="9" t="s">
        <v>4425</v>
      </c>
    </row>
    <row r="1943" spans="2:7" x14ac:dyDescent="0.25">
      <c r="B1943" s="9" t="s">
        <v>4440</v>
      </c>
      <c r="C1943" s="9" t="s">
        <v>4421</v>
      </c>
      <c r="D1943" s="9" t="s">
        <v>1092</v>
      </c>
      <c r="E1943" s="10" t="s">
        <v>540</v>
      </c>
      <c r="F1943" s="9" t="s">
        <v>59</v>
      </c>
      <c r="G1943" s="9" t="s">
        <v>4426</v>
      </c>
    </row>
    <row r="1944" spans="2:7" x14ac:dyDescent="0.25">
      <c r="B1944" s="9" t="s">
        <v>4440</v>
      </c>
      <c r="C1944" s="9" t="s">
        <v>4421</v>
      </c>
      <c r="D1944" s="9" t="s">
        <v>1092</v>
      </c>
      <c r="E1944" s="10" t="s">
        <v>540</v>
      </c>
      <c r="F1944" s="9" t="s">
        <v>59</v>
      </c>
      <c r="G1944" s="9" t="s">
        <v>4427</v>
      </c>
    </row>
    <row r="1945" spans="2:7" x14ac:dyDescent="0.25">
      <c r="B1945" s="9" t="s">
        <v>4440</v>
      </c>
      <c r="C1945" s="9" t="s">
        <v>4421</v>
      </c>
      <c r="D1945" s="9" t="s">
        <v>40</v>
      </c>
      <c r="E1945" s="10" t="s">
        <v>540</v>
      </c>
      <c r="F1945" s="9" t="s">
        <v>59</v>
      </c>
      <c r="G1945" s="9" t="s">
        <v>4428</v>
      </c>
    </row>
    <row r="1946" spans="2:7" x14ac:dyDescent="0.25">
      <c r="B1946" s="9" t="s">
        <v>4440</v>
      </c>
      <c r="C1946" s="9" t="s">
        <v>4421</v>
      </c>
      <c r="D1946" s="9" t="s">
        <v>1647</v>
      </c>
      <c r="E1946" s="10" t="s">
        <v>4441</v>
      </c>
      <c r="F1946" s="9" t="s">
        <v>59</v>
      </c>
      <c r="G1946" s="9" t="s">
        <v>4430</v>
      </c>
    </row>
    <row r="1947" spans="2:7" x14ac:dyDescent="0.25">
      <c r="B1947" s="9" t="s">
        <v>4440</v>
      </c>
      <c r="C1947" s="9" t="s">
        <v>4431</v>
      </c>
      <c r="D1947" s="9" t="s">
        <v>4432</v>
      </c>
      <c r="E1947" s="10" t="s">
        <v>1730</v>
      </c>
      <c r="F1947" s="9" t="s">
        <v>4442</v>
      </c>
      <c r="G1947" s="9" t="s">
        <v>4434</v>
      </c>
    </row>
    <row r="1948" spans="2:7" x14ac:dyDescent="0.25">
      <c r="B1948" s="9" t="s">
        <v>4443</v>
      </c>
      <c r="C1948" s="9" t="s">
        <v>4444</v>
      </c>
      <c r="D1948" s="9" t="s">
        <v>3962</v>
      </c>
      <c r="E1948" s="10" t="s">
        <v>2913</v>
      </c>
      <c r="F1948" s="9" t="s">
        <v>4445</v>
      </c>
      <c r="G1948" s="9" t="s">
        <v>4446</v>
      </c>
    </row>
    <row r="1949" spans="2:7" x14ac:dyDescent="0.25">
      <c r="B1949" s="9" t="s">
        <v>4443</v>
      </c>
      <c r="C1949" s="9" t="s">
        <v>4431</v>
      </c>
      <c r="D1949" s="9" t="s">
        <v>4447</v>
      </c>
      <c r="E1949" s="10" t="s">
        <v>2913</v>
      </c>
      <c r="F1949" s="9" t="s">
        <v>4448</v>
      </c>
      <c r="G1949" s="9" t="s">
        <v>4424</v>
      </c>
    </row>
    <row r="1950" spans="2:7" x14ac:dyDescent="0.25">
      <c r="B1950" s="9" t="s">
        <v>4443</v>
      </c>
      <c r="C1950" s="9" t="s">
        <v>4431</v>
      </c>
      <c r="D1950" s="9" t="s">
        <v>4447</v>
      </c>
      <c r="E1950" s="10" t="s">
        <v>2913</v>
      </c>
      <c r="F1950" s="9" t="s">
        <v>4449</v>
      </c>
      <c r="G1950" s="9" t="s">
        <v>4424</v>
      </c>
    </row>
    <row r="1951" spans="2:7" x14ac:dyDescent="0.25">
      <c r="B1951" s="9" t="s">
        <v>4443</v>
      </c>
      <c r="C1951" s="9" t="s">
        <v>4421</v>
      </c>
      <c r="D1951" s="9" t="s">
        <v>4450</v>
      </c>
      <c r="E1951" s="10" t="s">
        <v>2913</v>
      </c>
      <c r="F1951" s="9" t="s">
        <v>4451</v>
      </c>
      <c r="G1951" s="9" t="s">
        <v>4426</v>
      </c>
    </row>
    <row r="1952" spans="2:7" ht="25.5" x14ac:dyDescent="0.25">
      <c r="B1952" s="9" t="s">
        <v>4443</v>
      </c>
      <c r="C1952" s="9" t="s">
        <v>4421</v>
      </c>
      <c r="D1952" s="9" t="s">
        <v>2829</v>
      </c>
      <c r="E1952" s="10" t="s">
        <v>744</v>
      </c>
      <c r="F1952" s="9" t="s">
        <v>4452</v>
      </c>
      <c r="G1952" s="9" t="s">
        <v>4428</v>
      </c>
    </row>
    <row r="1953" spans="2:7" x14ac:dyDescent="0.25">
      <c r="B1953" s="9" t="s">
        <v>4453</v>
      </c>
      <c r="C1953" s="9" t="s">
        <v>4454</v>
      </c>
      <c r="D1953" s="9" t="s">
        <v>2189</v>
      </c>
      <c r="E1953" s="10" t="s">
        <v>413</v>
      </c>
      <c r="F1953" s="9" t="s">
        <v>59</v>
      </c>
      <c r="G1953" s="9" t="s">
        <v>4455</v>
      </c>
    </row>
    <row r="1954" spans="2:7" x14ac:dyDescent="0.25">
      <c r="B1954" s="9" t="s">
        <v>4453</v>
      </c>
      <c r="C1954" s="9" t="s">
        <v>4454</v>
      </c>
      <c r="D1954" s="9" t="s">
        <v>98</v>
      </c>
      <c r="E1954" s="10" t="s">
        <v>413</v>
      </c>
      <c r="F1954" s="9" t="s">
        <v>59</v>
      </c>
      <c r="G1954" s="9" t="s">
        <v>4456</v>
      </c>
    </row>
    <row r="1955" spans="2:7" x14ac:dyDescent="0.25">
      <c r="B1955" s="9" t="s">
        <v>4453</v>
      </c>
      <c r="C1955" s="9" t="s">
        <v>4454</v>
      </c>
      <c r="D1955" s="9" t="s">
        <v>24</v>
      </c>
      <c r="E1955" s="10" t="s">
        <v>413</v>
      </c>
      <c r="F1955" s="9" t="s">
        <v>59</v>
      </c>
      <c r="G1955" s="9" t="s">
        <v>4457</v>
      </c>
    </row>
    <row r="1956" spans="2:7" x14ac:dyDescent="0.25">
      <c r="B1956" s="9" t="s">
        <v>4453</v>
      </c>
      <c r="C1956" s="9" t="s">
        <v>4454</v>
      </c>
      <c r="D1956" s="9" t="s">
        <v>98</v>
      </c>
      <c r="E1956" s="10" t="s">
        <v>1653</v>
      </c>
      <c r="F1956" s="9" t="s">
        <v>59</v>
      </c>
      <c r="G1956" s="9" t="s">
        <v>4458</v>
      </c>
    </row>
    <row r="1957" spans="2:7" x14ac:dyDescent="0.25">
      <c r="B1957" s="9" t="s">
        <v>4453</v>
      </c>
      <c r="C1957" s="9" t="s">
        <v>4454</v>
      </c>
      <c r="D1957" s="9" t="s">
        <v>98</v>
      </c>
      <c r="E1957" s="10" t="s">
        <v>413</v>
      </c>
      <c r="F1957" s="9" t="s">
        <v>59</v>
      </c>
      <c r="G1957" s="9" t="s">
        <v>4459</v>
      </c>
    </row>
    <row r="1958" spans="2:7" x14ac:dyDescent="0.25">
      <c r="B1958" s="9" t="s">
        <v>4453</v>
      </c>
      <c r="C1958" s="9" t="s">
        <v>4454</v>
      </c>
      <c r="D1958" s="9" t="s">
        <v>24</v>
      </c>
      <c r="E1958" s="10" t="s">
        <v>413</v>
      </c>
      <c r="F1958" s="9" t="s">
        <v>481</v>
      </c>
      <c r="G1958" s="9" t="s">
        <v>4460</v>
      </c>
    </row>
    <row r="1959" spans="2:7" x14ac:dyDescent="0.25">
      <c r="B1959" s="9" t="s">
        <v>4461</v>
      </c>
      <c r="C1959" s="9" t="s">
        <v>4462</v>
      </c>
      <c r="D1959" s="9" t="s">
        <v>40</v>
      </c>
      <c r="E1959" s="10" t="s">
        <v>172</v>
      </c>
      <c r="F1959" s="9" t="s">
        <v>59</v>
      </c>
      <c r="G1959" s="9" t="s">
        <v>4463</v>
      </c>
    </row>
    <row r="1960" spans="2:7" x14ac:dyDescent="0.25">
      <c r="B1960" s="9" t="s">
        <v>4461</v>
      </c>
      <c r="C1960" s="9" t="s">
        <v>4462</v>
      </c>
      <c r="D1960" s="9" t="s">
        <v>40</v>
      </c>
      <c r="E1960" s="10" t="s">
        <v>172</v>
      </c>
      <c r="F1960" s="9" t="s">
        <v>481</v>
      </c>
      <c r="G1960" s="9" t="s">
        <v>4464</v>
      </c>
    </row>
    <row r="1961" spans="2:7" x14ac:dyDescent="0.25">
      <c r="B1961" s="9" t="s">
        <v>4461</v>
      </c>
      <c r="C1961" s="9" t="s">
        <v>4465</v>
      </c>
      <c r="D1961" s="9" t="s">
        <v>1604</v>
      </c>
      <c r="E1961" s="10" t="s">
        <v>1765</v>
      </c>
      <c r="F1961" s="9" t="s">
        <v>4466</v>
      </c>
      <c r="G1961" s="9" t="s">
        <v>4467</v>
      </c>
    </row>
    <row r="1962" spans="2:7" x14ac:dyDescent="0.25">
      <c r="B1962" s="9" t="s">
        <v>4468</v>
      </c>
      <c r="C1962" s="9" t="s">
        <v>4462</v>
      </c>
      <c r="D1962" s="9" t="s">
        <v>40</v>
      </c>
      <c r="E1962" s="10" t="s">
        <v>167</v>
      </c>
      <c r="F1962" s="9" t="s">
        <v>59</v>
      </c>
      <c r="G1962" s="9" t="s">
        <v>4463</v>
      </c>
    </row>
    <row r="1963" spans="2:7" x14ac:dyDescent="0.25">
      <c r="B1963" s="9" t="s">
        <v>4468</v>
      </c>
      <c r="C1963" s="9" t="s">
        <v>4462</v>
      </c>
      <c r="D1963" s="9" t="s">
        <v>40</v>
      </c>
      <c r="E1963" s="10" t="s">
        <v>167</v>
      </c>
      <c r="F1963" s="9" t="s">
        <v>4469</v>
      </c>
      <c r="G1963" s="9" t="s">
        <v>4464</v>
      </c>
    </row>
    <row r="1964" spans="2:7" x14ac:dyDescent="0.25">
      <c r="B1964" s="9" t="s">
        <v>4468</v>
      </c>
      <c r="C1964" s="9" t="s">
        <v>4462</v>
      </c>
      <c r="D1964" s="9" t="s">
        <v>40</v>
      </c>
      <c r="E1964" s="10" t="s">
        <v>167</v>
      </c>
      <c r="F1964" s="9" t="s">
        <v>4470</v>
      </c>
      <c r="G1964" s="9" t="s">
        <v>4471</v>
      </c>
    </row>
    <row r="1965" spans="2:7" x14ac:dyDescent="0.25">
      <c r="B1965" s="9" t="s">
        <v>4468</v>
      </c>
      <c r="C1965" s="9" t="s">
        <v>4462</v>
      </c>
      <c r="D1965" s="9" t="s">
        <v>40</v>
      </c>
      <c r="E1965" s="10" t="s">
        <v>167</v>
      </c>
      <c r="F1965" s="9" t="s">
        <v>4472</v>
      </c>
      <c r="G1965" s="9" t="s">
        <v>4473</v>
      </c>
    </row>
    <row r="1966" spans="2:7" x14ac:dyDescent="0.25">
      <c r="B1966" s="9" t="s">
        <v>4468</v>
      </c>
      <c r="C1966" s="9" t="s">
        <v>4462</v>
      </c>
      <c r="D1966" s="9" t="s">
        <v>40</v>
      </c>
      <c r="E1966" s="10" t="s">
        <v>167</v>
      </c>
      <c r="F1966" s="9" t="s">
        <v>59</v>
      </c>
      <c r="G1966" s="9" t="s">
        <v>4474</v>
      </c>
    </row>
    <row r="1967" spans="2:7" x14ac:dyDescent="0.25">
      <c r="B1967" s="9" t="s">
        <v>4468</v>
      </c>
      <c r="C1967" s="9" t="s">
        <v>4462</v>
      </c>
      <c r="D1967" s="9" t="s">
        <v>40</v>
      </c>
      <c r="E1967" s="10" t="s">
        <v>167</v>
      </c>
      <c r="F1967" s="9" t="s">
        <v>4475</v>
      </c>
      <c r="G1967" s="9" t="s">
        <v>4476</v>
      </c>
    </row>
    <row r="1968" spans="2:7" x14ac:dyDescent="0.25">
      <c r="B1968" s="9" t="s">
        <v>4468</v>
      </c>
      <c r="C1968" s="9" t="s">
        <v>4465</v>
      </c>
      <c r="D1968" s="9" t="s">
        <v>1604</v>
      </c>
      <c r="E1968" s="10" t="s">
        <v>1946</v>
      </c>
      <c r="F1968" s="9" t="s">
        <v>4466</v>
      </c>
      <c r="G1968" s="9" t="s">
        <v>4467</v>
      </c>
    </row>
    <row r="1969" spans="2:7" x14ac:dyDescent="0.25">
      <c r="B1969" s="9" t="s">
        <v>4477</v>
      </c>
      <c r="C1969" s="9" t="s">
        <v>4462</v>
      </c>
      <c r="D1969" s="9" t="s">
        <v>2689</v>
      </c>
      <c r="E1969" s="10" t="s">
        <v>167</v>
      </c>
      <c r="F1969" s="9" t="s">
        <v>59</v>
      </c>
      <c r="G1969" s="9" t="s">
        <v>4463</v>
      </c>
    </row>
    <row r="1970" spans="2:7" x14ac:dyDescent="0.25">
      <c r="B1970" s="9" t="s">
        <v>4477</v>
      </c>
      <c r="C1970" s="9" t="s">
        <v>4462</v>
      </c>
      <c r="D1970" s="9" t="s">
        <v>2689</v>
      </c>
      <c r="E1970" s="10" t="s">
        <v>167</v>
      </c>
      <c r="F1970" s="9" t="s">
        <v>481</v>
      </c>
      <c r="G1970" s="9" t="s">
        <v>4478</v>
      </c>
    </row>
    <row r="1971" spans="2:7" x14ac:dyDescent="0.25">
      <c r="B1971" s="9" t="s">
        <v>4477</v>
      </c>
      <c r="C1971" s="9" t="s">
        <v>4462</v>
      </c>
      <c r="D1971" s="9" t="s">
        <v>1548</v>
      </c>
      <c r="E1971" s="10" t="s">
        <v>167</v>
      </c>
      <c r="F1971" s="9" t="s">
        <v>59</v>
      </c>
      <c r="G1971" s="9" t="s">
        <v>4479</v>
      </c>
    </row>
    <row r="1972" spans="2:7" x14ac:dyDescent="0.25">
      <c r="B1972" s="9" t="s">
        <v>4477</v>
      </c>
      <c r="C1972" s="9" t="s">
        <v>4462</v>
      </c>
      <c r="D1972" s="9" t="s">
        <v>2689</v>
      </c>
      <c r="E1972" s="10" t="s">
        <v>167</v>
      </c>
      <c r="F1972" s="9" t="s">
        <v>59</v>
      </c>
      <c r="G1972" s="9" t="s">
        <v>4480</v>
      </c>
    </row>
    <row r="1973" spans="2:7" x14ac:dyDescent="0.25">
      <c r="B1973" s="9" t="s">
        <v>4477</v>
      </c>
      <c r="C1973" s="9" t="s">
        <v>4462</v>
      </c>
      <c r="D1973" s="9" t="s">
        <v>2689</v>
      </c>
      <c r="E1973" s="10" t="s">
        <v>167</v>
      </c>
      <c r="F1973" s="9" t="s">
        <v>59</v>
      </c>
      <c r="G1973" s="9" t="s">
        <v>4481</v>
      </c>
    </row>
    <row r="1974" spans="2:7" x14ac:dyDescent="0.25">
      <c r="B1974" s="9" t="s">
        <v>4482</v>
      </c>
      <c r="C1974" s="9" t="s">
        <v>4483</v>
      </c>
      <c r="D1974" s="9" t="s">
        <v>24</v>
      </c>
      <c r="E1974" s="10" t="s">
        <v>167</v>
      </c>
      <c r="F1974" s="9" t="s">
        <v>481</v>
      </c>
      <c r="G1974" s="9" t="s">
        <v>4484</v>
      </c>
    </row>
    <row r="1975" spans="2:7" x14ac:dyDescent="0.25">
      <c r="B1975" s="9" t="s">
        <v>4482</v>
      </c>
      <c r="C1975" s="9" t="s">
        <v>4483</v>
      </c>
      <c r="D1975" s="9" t="s">
        <v>24</v>
      </c>
      <c r="E1975" s="10" t="s">
        <v>167</v>
      </c>
      <c r="F1975" s="9" t="s">
        <v>59</v>
      </c>
      <c r="G1975" s="9" t="s">
        <v>4485</v>
      </c>
    </row>
    <row r="1976" spans="2:7" x14ac:dyDescent="0.25">
      <c r="B1976" s="9" t="s">
        <v>4482</v>
      </c>
      <c r="C1976" s="9" t="s">
        <v>4483</v>
      </c>
      <c r="D1976" s="9" t="s">
        <v>24</v>
      </c>
      <c r="E1976" s="10" t="s">
        <v>167</v>
      </c>
      <c r="F1976" s="9" t="s">
        <v>59</v>
      </c>
      <c r="G1976" s="9" t="s">
        <v>4486</v>
      </c>
    </row>
    <row r="1977" spans="2:7" x14ac:dyDescent="0.25">
      <c r="B1977" s="9" t="s">
        <v>4482</v>
      </c>
      <c r="C1977" s="9" t="s">
        <v>4483</v>
      </c>
      <c r="D1977" s="9" t="s">
        <v>24</v>
      </c>
      <c r="E1977" s="10" t="s">
        <v>167</v>
      </c>
      <c r="F1977" s="9" t="s">
        <v>59</v>
      </c>
      <c r="G1977" s="9" t="s">
        <v>4487</v>
      </c>
    </row>
    <row r="1978" spans="2:7" x14ac:dyDescent="0.25">
      <c r="B1978" s="9" t="s">
        <v>4488</v>
      </c>
      <c r="C1978" s="9" t="s">
        <v>4483</v>
      </c>
      <c r="D1978" s="9" t="s">
        <v>24</v>
      </c>
      <c r="E1978" s="10" t="s">
        <v>25</v>
      </c>
      <c r="F1978" s="9" t="s">
        <v>481</v>
      </c>
      <c r="G1978" s="9" t="s">
        <v>4484</v>
      </c>
    </row>
    <row r="1979" spans="2:7" x14ac:dyDescent="0.25">
      <c r="B1979" s="9" t="s">
        <v>4488</v>
      </c>
      <c r="C1979" s="9" t="s">
        <v>4483</v>
      </c>
      <c r="D1979" s="9" t="s">
        <v>40</v>
      </c>
      <c r="E1979" s="10" t="s">
        <v>25</v>
      </c>
      <c r="F1979" s="9" t="s">
        <v>59</v>
      </c>
      <c r="G1979" s="9" t="s">
        <v>4489</v>
      </c>
    </row>
    <row r="1980" spans="2:7" x14ac:dyDescent="0.25">
      <c r="B1980" s="9" t="s">
        <v>4488</v>
      </c>
      <c r="C1980" s="9" t="s">
        <v>4483</v>
      </c>
      <c r="D1980" s="9" t="s">
        <v>24</v>
      </c>
      <c r="E1980" s="10" t="s">
        <v>25</v>
      </c>
      <c r="F1980" s="9" t="s">
        <v>59</v>
      </c>
      <c r="G1980" s="9" t="s">
        <v>4485</v>
      </c>
    </row>
    <row r="1981" spans="2:7" x14ac:dyDescent="0.25">
      <c r="B1981" s="9" t="s">
        <v>4488</v>
      </c>
      <c r="C1981" s="9" t="s">
        <v>4483</v>
      </c>
      <c r="D1981" s="9" t="s">
        <v>24</v>
      </c>
      <c r="E1981" s="10" t="s">
        <v>25</v>
      </c>
      <c r="F1981" s="9" t="s">
        <v>59</v>
      </c>
      <c r="G1981" s="9" t="s">
        <v>4486</v>
      </c>
    </row>
    <row r="1982" spans="2:7" x14ac:dyDescent="0.25">
      <c r="B1982" s="9" t="s">
        <v>4488</v>
      </c>
      <c r="C1982" s="9" t="s">
        <v>4483</v>
      </c>
      <c r="D1982" s="9" t="s">
        <v>24</v>
      </c>
      <c r="E1982" s="10" t="s">
        <v>25</v>
      </c>
      <c r="F1982" s="9" t="s">
        <v>59</v>
      </c>
      <c r="G1982" s="9" t="s">
        <v>4487</v>
      </c>
    </row>
    <row r="1983" spans="2:7" x14ac:dyDescent="0.25">
      <c r="B1983" s="17" t="s">
        <v>819</v>
      </c>
      <c r="C1983" s="17" t="s">
        <v>820</v>
      </c>
      <c r="D1983" s="17" t="s">
        <v>821</v>
      </c>
      <c r="E1983" s="18" t="s">
        <v>822</v>
      </c>
      <c r="F1983" s="17" t="s">
        <v>481</v>
      </c>
      <c r="G1983" s="17" t="s">
        <v>823</v>
      </c>
    </row>
    <row r="1984" spans="2:7" x14ac:dyDescent="0.25">
      <c r="B1984" s="9" t="s">
        <v>4490</v>
      </c>
      <c r="C1984" s="9" t="s">
        <v>4421</v>
      </c>
      <c r="D1984" s="9" t="s">
        <v>2689</v>
      </c>
      <c r="E1984" s="10" t="s">
        <v>271</v>
      </c>
      <c r="F1984" s="9" t="s">
        <v>1084</v>
      </c>
      <c r="G1984" s="9" t="s">
        <v>4491</v>
      </c>
    </row>
    <row r="1985" spans="2:7" x14ac:dyDescent="0.25">
      <c r="B1985" s="9" t="s">
        <v>4492</v>
      </c>
      <c r="C1985" s="9" t="s">
        <v>4421</v>
      </c>
      <c r="D1985" s="9" t="s">
        <v>2689</v>
      </c>
      <c r="E1985" s="10" t="s">
        <v>4441</v>
      </c>
      <c r="F1985" s="9" t="s">
        <v>59</v>
      </c>
      <c r="G1985" s="9" t="s">
        <v>4491</v>
      </c>
    </row>
    <row r="1986" spans="2:7" x14ac:dyDescent="0.25">
      <c r="B1986" s="9" t="s">
        <v>4493</v>
      </c>
      <c r="C1986" s="9" t="s">
        <v>4494</v>
      </c>
      <c r="D1986" s="9" t="s">
        <v>1421</v>
      </c>
      <c r="E1986" s="10" t="s">
        <v>1630</v>
      </c>
      <c r="F1986" s="9" t="s">
        <v>1084</v>
      </c>
      <c r="G1986" s="9" t="s">
        <v>4495</v>
      </c>
    </row>
    <row r="1987" spans="2:7" x14ac:dyDescent="0.25">
      <c r="B1987" s="9" t="s">
        <v>4493</v>
      </c>
      <c r="C1987" s="9" t="s">
        <v>4496</v>
      </c>
      <c r="D1987" s="9" t="s">
        <v>1421</v>
      </c>
      <c r="E1987" s="10" t="s">
        <v>1630</v>
      </c>
      <c r="F1987" s="9" t="s">
        <v>4433</v>
      </c>
      <c r="G1987" s="9" t="s">
        <v>4497</v>
      </c>
    </row>
    <row r="1988" spans="2:7" x14ac:dyDescent="0.25">
      <c r="B1988" s="9" t="s">
        <v>4498</v>
      </c>
      <c r="C1988" s="9" t="s">
        <v>4462</v>
      </c>
      <c r="D1988" s="9" t="s">
        <v>2689</v>
      </c>
      <c r="E1988" s="10" t="s">
        <v>172</v>
      </c>
      <c r="F1988" s="9" t="s">
        <v>59</v>
      </c>
      <c r="G1988" s="9" t="s">
        <v>4499</v>
      </c>
    </row>
    <row r="1989" spans="2:7" x14ac:dyDescent="0.25">
      <c r="B1989" s="9" t="s">
        <v>4498</v>
      </c>
      <c r="C1989" s="9" t="s">
        <v>4462</v>
      </c>
      <c r="D1989" s="9" t="s">
        <v>2689</v>
      </c>
      <c r="E1989" s="10" t="s">
        <v>172</v>
      </c>
      <c r="F1989" s="9" t="s">
        <v>242</v>
      </c>
      <c r="G1989" s="9" t="s">
        <v>4478</v>
      </c>
    </row>
    <row r="1990" spans="2:7" x14ac:dyDescent="0.25">
      <c r="B1990" s="9" t="s">
        <v>4498</v>
      </c>
      <c r="C1990" s="9" t="s">
        <v>4462</v>
      </c>
      <c r="D1990" s="9" t="s">
        <v>2689</v>
      </c>
      <c r="E1990" s="10" t="s">
        <v>172</v>
      </c>
      <c r="F1990" s="9" t="s">
        <v>59</v>
      </c>
      <c r="G1990" s="9" t="s">
        <v>4479</v>
      </c>
    </row>
    <row r="1991" spans="2:7" x14ac:dyDescent="0.25">
      <c r="B1991" s="9" t="s">
        <v>4500</v>
      </c>
      <c r="C1991" s="9" t="s">
        <v>4454</v>
      </c>
      <c r="D1991" s="9" t="s">
        <v>1092</v>
      </c>
      <c r="E1991" s="10" t="s">
        <v>1493</v>
      </c>
      <c r="F1991" s="9" t="s">
        <v>59</v>
      </c>
      <c r="G1991" s="9" t="s">
        <v>4456</v>
      </c>
    </row>
    <row r="1992" spans="2:7" x14ac:dyDescent="0.25">
      <c r="B1992" s="9" t="s">
        <v>4500</v>
      </c>
      <c r="C1992" s="9" t="s">
        <v>4454</v>
      </c>
      <c r="D1992" s="9" t="s">
        <v>1092</v>
      </c>
      <c r="E1992" s="10" t="s">
        <v>1493</v>
      </c>
      <c r="F1992" s="9" t="s">
        <v>59</v>
      </c>
      <c r="G1992" s="9" t="s">
        <v>4459</v>
      </c>
    </row>
    <row r="1993" spans="2:7" x14ac:dyDescent="0.25">
      <c r="B1993" s="9" t="s">
        <v>4500</v>
      </c>
      <c r="C1993" s="9" t="s">
        <v>4454</v>
      </c>
      <c r="D1993" s="9" t="s">
        <v>98</v>
      </c>
      <c r="E1993" s="10" t="s">
        <v>1493</v>
      </c>
      <c r="F1993" s="9" t="s">
        <v>59</v>
      </c>
      <c r="G1993" s="9" t="s">
        <v>4460</v>
      </c>
    </row>
    <row r="1994" spans="2:7" x14ac:dyDescent="0.25">
      <c r="B1994" s="9" t="s">
        <v>4500</v>
      </c>
      <c r="C1994" s="9" t="s">
        <v>4501</v>
      </c>
      <c r="D1994" s="9" t="s">
        <v>92</v>
      </c>
      <c r="E1994" s="10" t="s">
        <v>4502</v>
      </c>
      <c r="F1994" s="9" t="s">
        <v>1872</v>
      </c>
      <c r="G1994" s="9" t="s">
        <v>4457</v>
      </c>
    </row>
    <row r="1995" spans="2:7" x14ac:dyDescent="0.25">
      <c r="B1995" s="9" t="s">
        <v>4503</v>
      </c>
      <c r="C1995" s="9" t="s">
        <v>4483</v>
      </c>
      <c r="D1995" s="9" t="s">
        <v>24</v>
      </c>
      <c r="E1995" s="10" t="s">
        <v>58</v>
      </c>
      <c r="F1995" s="9" t="s">
        <v>59</v>
      </c>
      <c r="G1995" s="9" t="s">
        <v>4485</v>
      </c>
    </row>
    <row r="1996" spans="2:7" x14ac:dyDescent="0.25">
      <c r="B1996" s="9" t="s">
        <v>4503</v>
      </c>
      <c r="C1996" s="9" t="s">
        <v>4483</v>
      </c>
      <c r="D1996" s="9" t="s">
        <v>24</v>
      </c>
      <c r="E1996" s="10" t="s">
        <v>58</v>
      </c>
      <c r="F1996" s="9" t="s">
        <v>59</v>
      </c>
      <c r="G1996" s="9" t="s">
        <v>4487</v>
      </c>
    </row>
    <row r="1997" spans="2:7" x14ac:dyDescent="0.25">
      <c r="B1997" s="9" t="s">
        <v>4504</v>
      </c>
      <c r="C1997" s="9" t="s">
        <v>4494</v>
      </c>
      <c r="D1997" s="9" t="s">
        <v>1421</v>
      </c>
      <c r="E1997" s="10" t="s">
        <v>3686</v>
      </c>
      <c r="F1997" s="9" t="s">
        <v>1084</v>
      </c>
      <c r="G1997" s="9" t="s">
        <v>4495</v>
      </c>
    </row>
    <row r="1998" spans="2:7" x14ac:dyDescent="0.25">
      <c r="B1998" s="9" t="s">
        <v>4505</v>
      </c>
      <c r="C1998" s="9" t="s">
        <v>4494</v>
      </c>
      <c r="D1998" s="9" t="s">
        <v>2242</v>
      </c>
      <c r="E1998" s="10" t="s">
        <v>1630</v>
      </c>
      <c r="F1998" s="9" t="s">
        <v>1084</v>
      </c>
      <c r="G1998" s="9" t="s">
        <v>4506</v>
      </c>
    </row>
    <row r="1999" spans="2:7" ht="25.5" x14ac:dyDescent="0.25">
      <c r="B1999" s="9" t="s">
        <v>4507</v>
      </c>
      <c r="C1999" s="9" t="s">
        <v>4508</v>
      </c>
      <c r="D1999" s="9" t="s">
        <v>4509</v>
      </c>
      <c r="E1999" s="10" t="s">
        <v>1314</v>
      </c>
      <c r="F1999" s="9" t="s">
        <v>59</v>
      </c>
      <c r="G1999" s="9" t="s">
        <v>4510</v>
      </c>
    </row>
    <row r="2000" spans="2:7" x14ac:dyDescent="0.25">
      <c r="B2000" s="9" t="s">
        <v>4511</v>
      </c>
      <c r="C2000" s="9" t="s">
        <v>4483</v>
      </c>
      <c r="D2000" s="9" t="s">
        <v>1548</v>
      </c>
      <c r="E2000" s="10" t="s">
        <v>167</v>
      </c>
      <c r="F2000" s="9" t="s">
        <v>481</v>
      </c>
      <c r="G2000" s="9" t="s">
        <v>4512</v>
      </c>
    </row>
    <row r="2001" spans="2:7" x14ac:dyDescent="0.25">
      <c r="B2001" s="9" t="s">
        <v>4511</v>
      </c>
      <c r="C2001" s="9" t="s">
        <v>4483</v>
      </c>
      <c r="D2001" s="9" t="s">
        <v>1225</v>
      </c>
      <c r="E2001" s="10" t="s">
        <v>1226</v>
      </c>
      <c r="F2001" s="9" t="s">
        <v>59</v>
      </c>
      <c r="G2001" s="9" t="s">
        <v>4489</v>
      </c>
    </row>
    <row r="2002" spans="2:7" ht="25.5" x14ac:dyDescent="0.25">
      <c r="B2002" s="9" t="s">
        <v>4511</v>
      </c>
      <c r="C2002" s="9" t="s">
        <v>4513</v>
      </c>
      <c r="D2002" s="9" t="s">
        <v>4514</v>
      </c>
      <c r="E2002" s="10" t="s">
        <v>167</v>
      </c>
      <c r="F2002" s="9" t="s">
        <v>4515</v>
      </c>
      <c r="G2002" s="9" t="s">
        <v>4516</v>
      </c>
    </row>
    <row r="2003" spans="2:7" x14ac:dyDescent="0.25">
      <c r="B2003" s="9" t="s">
        <v>4517</v>
      </c>
      <c r="C2003" s="9" t="s">
        <v>4483</v>
      </c>
      <c r="D2003" s="9" t="s">
        <v>1548</v>
      </c>
      <c r="E2003" s="10" t="s">
        <v>25</v>
      </c>
      <c r="F2003" s="9" t="s">
        <v>481</v>
      </c>
      <c r="G2003" s="9" t="s">
        <v>4512</v>
      </c>
    </row>
    <row r="2004" spans="2:7" x14ac:dyDescent="0.25">
      <c r="B2004" s="9" t="s">
        <v>4517</v>
      </c>
      <c r="C2004" s="9" t="s">
        <v>4483</v>
      </c>
      <c r="D2004" s="9" t="s">
        <v>1225</v>
      </c>
      <c r="E2004" s="10" t="s">
        <v>4518</v>
      </c>
      <c r="F2004" s="9" t="s">
        <v>59</v>
      </c>
      <c r="G2004" s="9" t="s">
        <v>4489</v>
      </c>
    </row>
    <row r="2005" spans="2:7" ht="25.5" x14ac:dyDescent="0.25">
      <c r="B2005" s="9" t="s">
        <v>4517</v>
      </c>
      <c r="C2005" s="9" t="s">
        <v>4513</v>
      </c>
      <c r="D2005" s="9" t="s">
        <v>4519</v>
      </c>
      <c r="E2005" s="10" t="s">
        <v>25</v>
      </c>
      <c r="F2005" s="9" t="s">
        <v>4515</v>
      </c>
      <c r="G2005" s="9" t="s">
        <v>4516</v>
      </c>
    </row>
    <row r="2006" spans="2:7" x14ac:dyDescent="0.25">
      <c r="B2006" s="17" t="s">
        <v>824</v>
      </c>
      <c r="C2006" s="17" t="s">
        <v>825</v>
      </c>
      <c r="D2006" s="17" t="s">
        <v>826</v>
      </c>
      <c r="E2006" s="18">
        <v>4.0000000000000001E-3</v>
      </c>
      <c r="F2006" s="17" t="s">
        <v>136</v>
      </c>
      <c r="G2006" s="17" t="s">
        <v>827</v>
      </c>
    </row>
    <row r="2007" spans="2:7" ht="38.25" x14ac:dyDescent="0.25">
      <c r="B2007" s="17" t="s">
        <v>828</v>
      </c>
      <c r="C2007" s="17" t="s">
        <v>829</v>
      </c>
      <c r="D2007" s="17" t="s">
        <v>830</v>
      </c>
      <c r="E2007" s="18" t="s">
        <v>831</v>
      </c>
      <c r="F2007" s="17" t="s">
        <v>136</v>
      </c>
      <c r="G2007" s="17" t="s">
        <v>832</v>
      </c>
    </row>
    <row r="2008" spans="2:7" ht="38.25" x14ac:dyDescent="0.25">
      <c r="B2008" s="17" t="s">
        <v>828</v>
      </c>
      <c r="C2008" s="17" t="s">
        <v>833</v>
      </c>
      <c r="D2008" s="17" t="s">
        <v>834</v>
      </c>
      <c r="E2008" s="18" t="s">
        <v>835</v>
      </c>
      <c r="F2008" s="17" t="s">
        <v>836</v>
      </c>
      <c r="G2008" s="17" t="s">
        <v>837</v>
      </c>
    </row>
    <row r="2009" spans="2:7" x14ac:dyDescent="0.25">
      <c r="B2009" s="17" t="s">
        <v>838</v>
      </c>
      <c r="C2009" s="17" t="s">
        <v>839</v>
      </c>
      <c r="D2009" s="17" t="s">
        <v>834</v>
      </c>
      <c r="E2009" s="18">
        <v>5.0000000000000001E-4</v>
      </c>
      <c r="F2009" s="17" t="s">
        <v>836</v>
      </c>
      <c r="G2009" s="17" t="s">
        <v>840</v>
      </c>
    </row>
    <row r="2010" spans="2:7" ht="25.5" x14ac:dyDescent="0.25">
      <c r="B2010" s="9" t="s">
        <v>838</v>
      </c>
      <c r="C2010" s="9" t="s">
        <v>4520</v>
      </c>
      <c r="D2010" s="9" t="s">
        <v>4521</v>
      </c>
      <c r="E2010" s="10" t="s">
        <v>4522</v>
      </c>
      <c r="F2010" s="9" t="s">
        <v>1725</v>
      </c>
      <c r="G2010" s="9" t="s">
        <v>4523</v>
      </c>
    </row>
    <row r="2011" spans="2:7" ht="25.5" x14ac:dyDescent="0.25">
      <c r="B2011" s="17" t="s">
        <v>841</v>
      </c>
      <c r="C2011" s="17" t="s">
        <v>842</v>
      </c>
      <c r="D2011" s="17" t="s">
        <v>830</v>
      </c>
      <c r="E2011" s="18" t="s">
        <v>843</v>
      </c>
      <c r="F2011" s="17" t="s">
        <v>844</v>
      </c>
      <c r="G2011" s="17" t="s">
        <v>845</v>
      </c>
    </row>
    <row r="2012" spans="2:7" x14ac:dyDescent="0.25">
      <c r="B2012" s="9" t="s">
        <v>4524</v>
      </c>
      <c r="C2012" s="9" t="s">
        <v>4525</v>
      </c>
      <c r="D2012" s="9" t="s">
        <v>4526</v>
      </c>
      <c r="E2012" s="10">
        <v>2.5000000000000001E-3</v>
      </c>
      <c r="F2012" s="9" t="s">
        <v>4527</v>
      </c>
      <c r="G2012" s="9" t="s">
        <v>4528</v>
      </c>
    </row>
    <row r="2013" spans="2:7" x14ac:dyDescent="0.25">
      <c r="B2013" s="9" t="s">
        <v>4529</v>
      </c>
      <c r="C2013" s="9" t="s">
        <v>4525</v>
      </c>
      <c r="D2013" s="9" t="s">
        <v>4526</v>
      </c>
      <c r="E2013" s="10">
        <v>5.0000000000000001E-3</v>
      </c>
      <c r="F2013" s="9" t="s">
        <v>4527</v>
      </c>
      <c r="G2013" s="9" t="s">
        <v>4528</v>
      </c>
    </row>
    <row r="2014" spans="2:7" x14ac:dyDescent="0.25">
      <c r="B2014" s="9" t="s">
        <v>4529</v>
      </c>
      <c r="C2014" s="9" t="s">
        <v>4530</v>
      </c>
      <c r="D2014" s="9" t="s">
        <v>4531</v>
      </c>
      <c r="E2014" s="10">
        <v>5.0000000000000001E-3</v>
      </c>
      <c r="F2014" s="9" t="s">
        <v>836</v>
      </c>
      <c r="G2014" s="9" t="s">
        <v>4532</v>
      </c>
    </row>
    <row r="2015" spans="2:7" ht="25.5" x14ac:dyDescent="0.25">
      <c r="B2015" s="9" t="s">
        <v>4533</v>
      </c>
      <c r="C2015" s="9" t="s">
        <v>4534</v>
      </c>
      <c r="D2015" s="9" t="s">
        <v>826</v>
      </c>
      <c r="E2015" s="10" t="s">
        <v>4535</v>
      </c>
      <c r="F2015" s="9" t="s">
        <v>850</v>
      </c>
      <c r="G2015" s="9" t="s">
        <v>4536</v>
      </c>
    </row>
    <row r="2016" spans="2:7" ht="25.5" x14ac:dyDescent="0.25">
      <c r="B2016" s="9" t="s">
        <v>4533</v>
      </c>
      <c r="C2016" s="9" t="s">
        <v>4534</v>
      </c>
      <c r="D2016" s="9" t="s">
        <v>826</v>
      </c>
      <c r="E2016" s="10" t="s">
        <v>4535</v>
      </c>
      <c r="F2016" s="9" t="s">
        <v>850</v>
      </c>
      <c r="G2016" s="9" t="s">
        <v>4537</v>
      </c>
    </row>
    <row r="2017" spans="2:7" x14ac:dyDescent="0.25">
      <c r="B2017" s="9" t="s">
        <v>4538</v>
      </c>
      <c r="C2017" s="9" t="s">
        <v>4539</v>
      </c>
      <c r="D2017" s="9" t="s">
        <v>826</v>
      </c>
      <c r="E2017" s="10" t="s">
        <v>4540</v>
      </c>
      <c r="F2017" s="9" t="s">
        <v>836</v>
      </c>
      <c r="G2017" s="9" t="s">
        <v>4541</v>
      </c>
    </row>
    <row r="2018" spans="2:7" x14ac:dyDescent="0.25">
      <c r="B2018" s="9" t="s">
        <v>4538</v>
      </c>
      <c r="C2018" s="9" t="s">
        <v>4539</v>
      </c>
      <c r="D2018" s="9" t="s">
        <v>4542</v>
      </c>
      <c r="E2018" s="10" t="s">
        <v>4543</v>
      </c>
      <c r="F2018" s="9" t="s">
        <v>4544</v>
      </c>
      <c r="G2018" s="9" t="s">
        <v>4545</v>
      </c>
    </row>
    <row r="2019" spans="2:7" ht="25.5" x14ac:dyDescent="0.25">
      <c r="B2019" s="9" t="s">
        <v>4546</v>
      </c>
      <c r="C2019" s="9" t="s">
        <v>4547</v>
      </c>
      <c r="D2019" s="9" t="s">
        <v>826</v>
      </c>
      <c r="E2019" s="10" t="s">
        <v>4548</v>
      </c>
      <c r="F2019" s="9" t="s">
        <v>4549</v>
      </c>
      <c r="G2019" s="9" t="s">
        <v>4550</v>
      </c>
    </row>
    <row r="2020" spans="2:7" ht="25.5" x14ac:dyDescent="0.25">
      <c r="B2020" s="9" t="s">
        <v>4546</v>
      </c>
      <c r="C2020" s="9" t="s">
        <v>4551</v>
      </c>
      <c r="D2020" s="9" t="s">
        <v>4552</v>
      </c>
      <c r="E2020" s="10" t="s">
        <v>4548</v>
      </c>
      <c r="F2020" s="9" t="s">
        <v>4549</v>
      </c>
      <c r="G2020" s="9" t="s">
        <v>4553</v>
      </c>
    </row>
    <row r="2021" spans="2:7" x14ac:dyDescent="0.25">
      <c r="B2021" s="17" t="s">
        <v>846</v>
      </c>
      <c r="C2021" s="17" t="s">
        <v>847</v>
      </c>
      <c r="D2021" s="17" t="s">
        <v>848</v>
      </c>
      <c r="E2021" s="18" t="s">
        <v>849</v>
      </c>
      <c r="F2021" s="17" t="s">
        <v>850</v>
      </c>
      <c r="G2021" s="17" t="s">
        <v>851</v>
      </c>
    </row>
    <row r="2022" spans="2:7" ht="38.25" x14ac:dyDescent="0.25">
      <c r="B2022" s="9" t="s">
        <v>4554</v>
      </c>
      <c r="C2022" s="9" t="s">
        <v>4555</v>
      </c>
      <c r="D2022" s="9" t="s">
        <v>826</v>
      </c>
      <c r="E2022" s="10" t="s">
        <v>4556</v>
      </c>
      <c r="F2022" s="9" t="s">
        <v>850</v>
      </c>
      <c r="G2022" s="9" t="s">
        <v>4557</v>
      </c>
    </row>
    <row r="2023" spans="2:7" ht="38.25" x14ac:dyDescent="0.25">
      <c r="B2023" s="9" t="s">
        <v>4554</v>
      </c>
      <c r="C2023" s="9" t="s">
        <v>4555</v>
      </c>
      <c r="D2023" s="9" t="s">
        <v>826</v>
      </c>
      <c r="E2023" s="10" t="s">
        <v>4556</v>
      </c>
      <c r="F2023" s="9" t="s">
        <v>850</v>
      </c>
      <c r="G2023" s="9" t="s">
        <v>4558</v>
      </c>
    </row>
    <row r="2024" spans="2:7" ht="38.25" x14ac:dyDescent="0.25">
      <c r="B2024" s="9" t="s">
        <v>4554</v>
      </c>
      <c r="C2024" s="9" t="s">
        <v>4555</v>
      </c>
      <c r="D2024" s="9" t="s">
        <v>826</v>
      </c>
      <c r="E2024" s="10" t="s">
        <v>4556</v>
      </c>
      <c r="F2024" s="9" t="s">
        <v>850</v>
      </c>
      <c r="G2024" s="9" t="s">
        <v>4559</v>
      </c>
    </row>
    <row r="2025" spans="2:7" ht="25.5" x14ac:dyDescent="0.25">
      <c r="B2025" s="17" t="s">
        <v>852</v>
      </c>
      <c r="C2025" s="17" t="s">
        <v>853</v>
      </c>
      <c r="D2025" s="17" t="s">
        <v>854</v>
      </c>
      <c r="E2025" s="18">
        <v>0.01</v>
      </c>
      <c r="F2025" s="17" t="s">
        <v>855</v>
      </c>
      <c r="G2025" s="17" t="s">
        <v>856</v>
      </c>
    </row>
    <row r="2026" spans="2:7" ht="25.5" x14ac:dyDescent="0.25">
      <c r="B2026" s="17" t="s">
        <v>857</v>
      </c>
      <c r="C2026" s="17" t="s">
        <v>853</v>
      </c>
      <c r="D2026" s="17" t="s">
        <v>854</v>
      </c>
      <c r="E2026" s="18">
        <v>0.02</v>
      </c>
      <c r="F2026" s="17" t="s">
        <v>855</v>
      </c>
      <c r="G2026" s="17" t="s">
        <v>856</v>
      </c>
    </row>
    <row r="2027" spans="2:7" x14ac:dyDescent="0.25">
      <c r="B2027" s="9" t="s">
        <v>4560</v>
      </c>
      <c r="C2027" s="9" t="s">
        <v>4561</v>
      </c>
      <c r="D2027" s="9" t="s">
        <v>826</v>
      </c>
      <c r="E2027" s="10" t="s">
        <v>4562</v>
      </c>
      <c r="F2027" s="9" t="s">
        <v>4563</v>
      </c>
      <c r="G2027" s="9" t="s">
        <v>4564</v>
      </c>
    </row>
    <row r="2028" spans="2:7" ht="25.5" x14ac:dyDescent="0.25">
      <c r="B2028" s="17" t="s">
        <v>858</v>
      </c>
      <c r="C2028" s="17" t="s">
        <v>859</v>
      </c>
      <c r="D2028" s="17" t="s">
        <v>860</v>
      </c>
      <c r="E2028" s="18" t="s">
        <v>861</v>
      </c>
      <c r="F2028" s="17" t="s">
        <v>862</v>
      </c>
      <c r="G2028" s="17" t="s">
        <v>863</v>
      </c>
    </row>
    <row r="2029" spans="2:7" x14ac:dyDescent="0.25">
      <c r="B2029" s="9" t="s">
        <v>4565</v>
      </c>
      <c r="C2029" s="9" t="s">
        <v>4566</v>
      </c>
      <c r="D2029" s="9" t="s">
        <v>874</v>
      </c>
      <c r="E2029" s="10">
        <v>0.01</v>
      </c>
      <c r="F2029" s="9" t="s">
        <v>889</v>
      </c>
      <c r="G2029" s="9" t="s">
        <v>4567</v>
      </c>
    </row>
    <row r="2030" spans="2:7" ht="25.5" x14ac:dyDescent="0.25">
      <c r="B2030" s="17" t="s">
        <v>864</v>
      </c>
      <c r="C2030" s="17" t="s">
        <v>865</v>
      </c>
      <c r="D2030" s="17" t="s">
        <v>834</v>
      </c>
      <c r="E2030" s="18" t="s">
        <v>866</v>
      </c>
      <c r="F2030" s="17" t="s">
        <v>836</v>
      </c>
      <c r="G2030" s="17" t="s">
        <v>867</v>
      </c>
    </row>
    <row r="2031" spans="2:7" ht="38.25" x14ac:dyDescent="0.25">
      <c r="B2031" s="17" t="s">
        <v>864</v>
      </c>
      <c r="C2031" s="17" t="s">
        <v>868</v>
      </c>
      <c r="D2031" s="17" t="s">
        <v>834</v>
      </c>
      <c r="E2031" s="18" t="s">
        <v>869</v>
      </c>
      <c r="F2031" s="17" t="s">
        <v>870</v>
      </c>
      <c r="G2031" s="17" t="s">
        <v>871</v>
      </c>
    </row>
    <row r="2032" spans="2:7" ht="25.5" x14ac:dyDescent="0.25">
      <c r="B2032" s="17" t="s">
        <v>872</v>
      </c>
      <c r="C2032" s="17" t="s">
        <v>873</v>
      </c>
      <c r="D2032" s="17" t="s">
        <v>874</v>
      </c>
      <c r="E2032" s="18" t="s">
        <v>875</v>
      </c>
      <c r="F2032" s="17" t="s">
        <v>876</v>
      </c>
      <c r="G2032" s="17" t="s">
        <v>877</v>
      </c>
    </row>
    <row r="2033" spans="2:7" x14ac:dyDescent="0.25">
      <c r="B2033" s="17" t="s">
        <v>878</v>
      </c>
      <c r="C2033" s="17" t="s">
        <v>879</v>
      </c>
      <c r="D2033" s="17" t="s">
        <v>834</v>
      </c>
      <c r="E2033" s="18" t="s">
        <v>880</v>
      </c>
      <c r="F2033" s="17" t="s">
        <v>836</v>
      </c>
      <c r="G2033" s="17" t="s">
        <v>881</v>
      </c>
    </row>
    <row r="2034" spans="2:7" x14ac:dyDescent="0.25">
      <c r="B2034" s="9" t="s">
        <v>878</v>
      </c>
      <c r="C2034" s="9" t="s">
        <v>879</v>
      </c>
      <c r="D2034" s="9" t="s">
        <v>826</v>
      </c>
      <c r="E2034" s="10" t="s">
        <v>4568</v>
      </c>
      <c r="F2034" s="9" t="s">
        <v>4569</v>
      </c>
      <c r="G2034" s="9" t="s">
        <v>4570</v>
      </c>
    </row>
    <row r="2035" spans="2:7" x14ac:dyDescent="0.25">
      <c r="B2035" s="17" t="s">
        <v>882</v>
      </c>
      <c r="C2035" s="17" t="s">
        <v>883</v>
      </c>
      <c r="D2035" s="17" t="s">
        <v>826</v>
      </c>
      <c r="E2035" s="18" t="s">
        <v>884</v>
      </c>
      <c r="F2035" s="17" t="s">
        <v>136</v>
      </c>
      <c r="G2035" s="17" t="s">
        <v>885</v>
      </c>
    </row>
    <row r="2036" spans="2:7" x14ac:dyDescent="0.25">
      <c r="B2036" s="17" t="s">
        <v>886</v>
      </c>
      <c r="C2036" s="17" t="s">
        <v>887</v>
      </c>
      <c r="D2036" s="17" t="s">
        <v>874</v>
      </c>
      <c r="E2036" s="18" t="s">
        <v>888</v>
      </c>
      <c r="F2036" s="17" t="s">
        <v>889</v>
      </c>
      <c r="G2036" s="17" t="s">
        <v>885</v>
      </c>
    </row>
    <row r="2037" spans="2:7" x14ac:dyDescent="0.25">
      <c r="B2037" s="17" t="s">
        <v>890</v>
      </c>
      <c r="C2037" s="17" t="s">
        <v>657</v>
      </c>
      <c r="D2037" s="17" t="s">
        <v>891</v>
      </c>
      <c r="E2037" s="18">
        <v>0.01</v>
      </c>
      <c r="F2037" s="17" t="s">
        <v>892</v>
      </c>
      <c r="G2037" s="17" t="s">
        <v>893</v>
      </c>
    </row>
    <row r="2038" spans="2:7" x14ac:dyDescent="0.25">
      <c r="B2038" s="9" t="s">
        <v>4571</v>
      </c>
      <c r="C2038" s="9" t="s">
        <v>4572</v>
      </c>
      <c r="D2038" s="9" t="s">
        <v>834</v>
      </c>
      <c r="E2038" s="10">
        <v>3.0000000000000001E-3</v>
      </c>
      <c r="F2038" s="9" t="s">
        <v>4573</v>
      </c>
      <c r="G2038" s="9" t="s">
        <v>4574</v>
      </c>
    </row>
    <row r="2039" spans="2:7" x14ac:dyDescent="0.25">
      <c r="B2039" s="9" t="s">
        <v>4571</v>
      </c>
      <c r="C2039" s="9" t="s">
        <v>4575</v>
      </c>
      <c r="D2039" s="9" t="s">
        <v>4526</v>
      </c>
      <c r="E2039" s="10" t="s">
        <v>4576</v>
      </c>
      <c r="F2039" s="9" t="s">
        <v>4577</v>
      </c>
      <c r="G2039" s="9" t="s">
        <v>4578</v>
      </c>
    </row>
    <row r="2040" spans="2:7" x14ac:dyDescent="0.25">
      <c r="B2040" s="17" t="s">
        <v>894</v>
      </c>
      <c r="C2040" s="17" t="s">
        <v>895</v>
      </c>
      <c r="D2040" s="17" t="s">
        <v>874</v>
      </c>
      <c r="E2040" s="18" t="s">
        <v>896</v>
      </c>
      <c r="F2040" s="17" t="s">
        <v>889</v>
      </c>
      <c r="G2040" s="17" t="s">
        <v>897</v>
      </c>
    </row>
    <row r="2041" spans="2:7" ht="25.5" x14ac:dyDescent="0.25">
      <c r="B2041" s="9" t="s">
        <v>4579</v>
      </c>
      <c r="C2041" s="9" t="s">
        <v>3614</v>
      </c>
      <c r="D2041" s="9" t="s">
        <v>834</v>
      </c>
      <c r="E2041" s="10">
        <v>3.0000000000000001E-3</v>
      </c>
      <c r="F2041" s="9" t="s">
        <v>4573</v>
      </c>
      <c r="G2041" s="9" t="s">
        <v>3617</v>
      </c>
    </row>
    <row r="2042" spans="2:7" x14ac:dyDescent="0.25">
      <c r="B2042" s="9" t="s">
        <v>4579</v>
      </c>
      <c r="C2042" s="9" t="s">
        <v>3625</v>
      </c>
      <c r="D2042" s="9" t="s">
        <v>4580</v>
      </c>
      <c r="E2042" s="10" t="s">
        <v>4581</v>
      </c>
      <c r="F2042" s="9" t="s">
        <v>4582</v>
      </c>
      <c r="G2042" s="9" t="s">
        <v>4583</v>
      </c>
    </row>
    <row r="2043" spans="2:7" x14ac:dyDescent="0.25">
      <c r="B2043" s="9" t="s">
        <v>4584</v>
      </c>
      <c r="C2043" s="9" t="s">
        <v>4585</v>
      </c>
      <c r="D2043" s="9" t="s">
        <v>826</v>
      </c>
      <c r="E2043" s="10" t="s">
        <v>4586</v>
      </c>
      <c r="F2043" s="9" t="s">
        <v>836</v>
      </c>
      <c r="G2043" s="9" t="s">
        <v>4587</v>
      </c>
    </row>
    <row r="2044" spans="2:7" x14ac:dyDescent="0.25">
      <c r="B2044" s="9" t="s">
        <v>4584</v>
      </c>
      <c r="C2044" s="9" t="s">
        <v>4585</v>
      </c>
      <c r="D2044" s="9" t="s">
        <v>826</v>
      </c>
      <c r="E2044" s="10" t="s">
        <v>4586</v>
      </c>
      <c r="F2044" s="9" t="s">
        <v>4588</v>
      </c>
      <c r="G2044" s="9" t="s">
        <v>4589</v>
      </c>
    </row>
    <row r="2045" spans="2:7" ht="25.5" x14ac:dyDescent="0.25">
      <c r="B2045" s="17" t="s">
        <v>898</v>
      </c>
      <c r="C2045" s="17" t="s">
        <v>899</v>
      </c>
      <c r="D2045" s="17" t="s">
        <v>900</v>
      </c>
      <c r="E2045" s="18" t="s">
        <v>901</v>
      </c>
      <c r="F2045" s="17" t="s">
        <v>902</v>
      </c>
      <c r="G2045" s="17" t="s">
        <v>903</v>
      </c>
    </row>
    <row r="2046" spans="2:7" x14ac:dyDescent="0.25">
      <c r="B2046" s="17" t="s">
        <v>904</v>
      </c>
      <c r="C2046" s="17" t="s">
        <v>905</v>
      </c>
      <c r="D2046" s="17" t="s">
        <v>906</v>
      </c>
      <c r="E2046" s="18" t="s">
        <v>907</v>
      </c>
      <c r="F2046" s="17" t="s">
        <v>889</v>
      </c>
      <c r="G2046" s="17" t="s">
        <v>908</v>
      </c>
    </row>
    <row r="2047" spans="2:7" ht="25.5" x14ac:dyDescent="0.25">
      <c r="B2047" s="9" t="s">
        <v>4590</v>
      </c>
      <c r="C2047" s="9" t="s">
        <v>4591</v>
      </c>
      <c r="D2047" s="9" t="s">
        <v>834</v>
      </c>
      <c r="E2047" s="10" t="s">
        <v>4592</v>
      </c>
      <c r="F2047" s="9" t="s">
        <v>4593</v>
      </c>
      <c r="G2047" s="9" t="s">
        <v>4594</v>
      </c>
    </row>
    <row r="2048" spans="2:7" x14ac:dyDescent="0.25">
      <c r="B2048" s="17" t="s">
        <v>909</v>
      </c>
      <c r="C2048" s="17" t="s">
        <v>910</v>
      </c>
      <c r="D2048" s="17" t="s">
        <v>826</v>
      </c>
      <c r="E2048" s="18">
        <v>1E-3</v>
      </c>
      <c r="F2048" s="17" t="s">
        <v>836</v>
      </c>
      <c r="G2048" s="17" t="s">
        <v>911</v>
      </c>
    </row>
    <row r="2049" spans="2:7" ht="25.5" x14ac:dyDescent="0.25">
      <c r="B2049" s="17" t="s">
        <v>912</v>
      </c>
      <c r="C2049" s="17" t="s">
        <v>913</v>
      </c>
      <c r="D2049" s="17" t="s">
        <v>848</v>
      </c>
      <c r="E2049" s="18">
        <v>0.01</v>
      </c>
      <c r="F2049" s="17" t="s">
        <v>836</v>
      </c>
      <c r="G2049" s="17" t="s">
        <v>914</v>
      </c>
    </row>
    <row r="2050" spans="2:7" ht="25.5" x14ac:dyDescent="0.25">
      <c r="B2050" s="17" t="s">
        <v>915</v>
      </c>
      <c r="C2050" s="17" t="s">
        <v>916</v>
      </c>
      <c r="D2050" s="17" t="s">
        <v>834</v>
      </c>
      <c r="E2050" s="18">
        <v>5.0000000000000001E-3</v>
      </c>
      <c r="F2050" s="17" t="s">
        <v>917</v>
      </c>
      <c r="G2050" s="17" t="s">
        <v>918</v>
      </c>
    </row>
    <row r="2051" spans="2:7" ht="25.5" x14ac:dyDescent="0.25">
      <c r="B2051" s="17" t="s">
        <v>919</v>
      </c>
      <c r="C2051" s="17" t="s">
        <v>916</v>
      </c>
      <c r="D2051" s="17" t="s">
        <v>834</v>
      </c>
      <c r="E2051" s="18">
        <v>0.01</v>
      </c>
      <c r="F2051" s="17" t="s">
        <v>917</v>
      </c>
      <c r="G2051" s="17" t="s">
        <v>918</v>
      </c>
    </row>
    <row r="2052" spans="2:7" x14ac:dyDescent="0.25">
      <c r="B2052" s="17" t="s">
        <v>920</v>
      </c>
      <c r="C2052" s="17" t="s">
        <v>921</v>
      </c>
      <c r="D2052" s="17" t="s">
        <v>826</v>
      </c>
      <c r="E2052" s="18">
        <v>5.0000000000000001E-3</v>
      </c>
      <c r="F2052" s="17" t="s">
        <v>922</v>
      </c>
      <c r="G2052" s="17" t="s">
        <v>923</v>
      </c>
    </row>
    <row r="2053" spans="2:7" x14ac:dyDescent="0.25">
      <c r="B2053" s="17" t="s">
        <v>924</v>
      </c>
      <c r="C2053" s="17" t="s">
        <v>925</v>
      </c>
      <c r="D2053" s="17" t="s">
        <v>834</v>
      </c>
      <c r="E2053" s="18">
        <v>1E-3</v>
      </c>
      <c r="F2053" s="17" t="s">
        <v>926</v>
      </c>
      <c r="G2053" s="17" t="s">
        <v>927</v>
      </c>
    </row>
    <row r="2054" spans="2:7" x14ac:dyDescent="0.25">
      <c r="B2054" s="17" t="s">
        <v>928</v>
      </c>
      <c r="C2054" s="17" t="s">
        <v>929</v>
      </c>
      <c r="D2054" s="17" t="s">
        <v>834</v>
      </c>
      <c r="E2054" s="18" t="s">
        <v>744</v>
      </c>
      <c r="F2054" s="17" t="s">
        <v>136</v>
      </c>
      <c r="G2054" s="17" t="s">
        <v>930</v>
      </c>
    </row>
    <row r="2055" spans="2:7" x14ac:dyDescent="0.25">
      <c r="B2055" s="9" t="s">
        <v>928</v>
      </c>
      <c r="C2055" s="9" t="s">
        <v>3853</v>
      </c>
      <c r="D2055" s="9" t="s">
        <v>834</v>
      </c>
      <c r="E2055" s="10">
        <v>1E-3</v>
      </c>
      <c r="F2055" s="9" t="s">
        <v>836</v>
      </c>
      <c r="G2055" s="9" t="s">
        <v>3854</v>
      </c>
    </row>
    <row r="2056" spans="2:7" x14ac:dyDescent="0.25">
      <c r="B2056" s="17" t="s">
        <v>931</v>
      </c>
      <c r="C2056" s="17" t="s">
        <v>932</v>
      </c>
      <c r="D2056" s="17" t="s">
        <v>834</v>
      </c>
      <c r="E2056" s="18" t="s">
        <v>933</v>
      </c>
      <c r="F2056" s="17" t="s">
        <v>136</v>
      </c>
      <c r="G2056" s="17" t="s">
        <v>934</v>
      </c>
    </row>
    <row r="2057" spans="2:7" x14ac:dyDescent="0.25">
      <c r="B2057" s="17" t="s">
        <v>935</v>
      </c>
      <c r="C2057" s="17" t="s">
        <v>936</v>
      </c>
      <c r="D2057" s="17" t="s">
        <v>937</v>
      </c>
      <c r="E2057" s="18" t="s">
        <v>938</v>
      </c>
      <c r="F2057" s="17" t="s">
        <v>939</v>
      </c>
      <c r="G2057" s="17" t="s">
        <v>940</v>
      </c>
    </row>
    <row r="2058" spans="2:7" x14ac:dyDescent="0.25">
      <c r="B2058" s="17" t="s">
        <v>941</v>
      </c>
      <c r="C2058" s="17" t="s">
        <v>942</v>
      </c>
      <c r="D2058" s="17" t="s">
        <v>937</v>
      </c>
      <c r="E2058" s="18" t="s">
        <v>943</v>
      </c>
      <c r="F2058" s="17" t="s">
        <v>944</v>
      </c>
      <c r="G2058" s="17" t="s">
        <v>945</v>
      </c>
    </row>
    <row r="2059" spans="2:7" x14ac:dyDescent="0.25">
      <c r="B2059" s="17" t="s">
        <v>946</v>
      </c>
      <c r="C2059" s="17" t="s">
        <v>947</v>
      </c>
      <c r="D2059" s="17" t="s">
        <v>834</v>
      </c>
      <c r="E2059" s="18" t="s">
        <v>948</v>
      </c>
      <c r="F2059" s="17" t="s">
        <v>922</v>
      </c>
      <c r="G2059" s="17" t="s">
        <v>949</v>
      </c>
    </row>
    <row r="2060" spans="2:7" x14ac:dyDescent="0.25">
      <c r="B2060" s="17" t="s">
        <v>950</v>
      </c>
      <c r="C2060" s="17" t="s">
        <v>951</v>
      </c>
      <c r="D2060" s="17" t="s">
        <v>826</v>
      </c>
      <c r="E2060" s="18">
        <v>1.4999999999999999E-2</v>
      </c>
      <c r="F2060" s="17" t="s">
        <v>922</v>
      </c>
      <c r="G2060" s="17" t="s">
        <v>952</v>
      </c>
    </row>
    <row r="2061" spans="2:7" x14ac:dyDescent="0.25">
      <c r="B2061" s="17" t="s">
        <v>953</v>
      </c>
      <c r="C2061" s="17" t="s">
        <v>954</v>
      </c>
      <c r="D2061" s="17" t="s">
        <v>955</v>
      </c>
      <c r="E2061" s="18" t="s">
        <v>956</v>
      </c>
      <c r="F2061" s="17" t="s">
        <v>136</v>
      </c>
      <c r="G2061" s="17" t="s">
        <v>957</v>
      </c>
    </row>
    <row r="2062" spans="2:7" x14ac:dyDescent="0.25">
      <c r="B2062" s="9" t="s">
        <v>4595</v>
      </c>
      <c r="C2062" s="9" t="s">
        <v>4596</v>
      </c>
      <c r="D2062" s="9" t="s">
        <v>4597</v>
      </c>
      <c r="E2062" s="10" t="s">
        <v>4598</v>
      </c>
      <c r="F2062" s="9" t="s">
        <v>4599</v>
      </c>
      <c r="G2062" s="9" t="s">
        <v>4600</v>
      </c>
    </row>
    <row r="2063" spans="2:7" ht="38.25" x14ac:dyDescent="0.25">
      <c r="B2063" s="17" t="s">
        <v>958</v>
      </c>
      <c r="C2063" s="17" t="s">
        <v>959</v>
      </c>
      <c r="D2063" s="17" t="s">
        <v>955</v>
      </c>
      <c r="E2063" s="18" t="s">
        <v>960</v>
      </c>
      <c r="F2063" s="17" t="s">
        <v>961</v>
      </c>
      <c r="G2063" s="17" t="s">
        <v>962</v>
      </c>
    </row>
    <row r="2064" spans="2:7" x14ac:dyDescent="0.25">
      <c r="B2064" s="17" t="s">
        <v>963</v>
      </c>
      <c r="C2064" s="17" t="s">
        <v>964</v>
      </c>
      <c r="D2064" s="17" t="s">
        <v>965</v>
      </c>
      <c r="E2064" s="18" t="s">
        <v>966</v>
      </c>
      <c r="F2064" s="17" t="s">
        <v>967</v>
      </c>
      <c r="G2064" s="17" t="s">
        <v>968</v>
      </c>
    </row>
    <row r="2065" spans="2:7" x14ac:dyDescent="0.25">
      <c r="B2065" s="9" t="s">
        <v>4601</v>
      </c>
      <c r="C2065" s="9" t="s">
        <v>4602</v>
      </c>
      <c r="D2065" s="9" t="s">
        <v>1218</v>
      </c>
      <c r="E2065" s="10" t="s">
        <v>99</v>
      </c>
      <c r="F2065" s="9" t="s">
        <v>2877</v>
      </c>
      <c r="G2065" s="9" t="s">
        <v>968</v>
      </c>
    </row>
    <row r="2066" spans="2:7" x14ac:dyDescent="0.25">
      <c r="B2066" s="9" t="s">
        <v>4601</v>
      </c>
      <c r="C2066" s="9" t="s">
        <v>4602</v>
      </c>
      <c r="D2066" s="9" t="s">
        <v>1218</v>
      </c>
      <c r="E2066" s="10" t="s">
        <v>99</v>
      </c>
      <c r="F2066" s="9" t="s">
        <v>2877</v>
      </c>
      <c r="G2066" s="9" t="s">
        <v>4603</v>
      </c>
    </row>
    <row r="2067" spans="2:7" x14ac:dyDescent="0.25">
      <c r="B2067" s="9" t="s">
        <v>4604</v>
      </c>
      <c r="C2067" s="9" t="s">
        <v>4605</v>
      </c>
      <c r="D2067" s="9" t="s">
        <v>24</v>
      </c>
      <c r="E2067" s="10" t="s">
        <v>1938</v>
      </c>
      <c r="F2067" s="9" t="s">
        <v>33</v>
      </c>
      <c r="G2067" s="9" t="s">
        <v>4606</v>
      </c>
    </row>
    <row r="2068" spans="2:7" x14ac:dyDescent="0.25">
      <c r="B2068" s="9" t="s">
        <v>4607</v>
      </c>
      <c r="C2068" s="9" t="s">
        <v>4608</v>
      </c>
      <c r="D2068" s="9" t="s">
        <v>24</v>
      </c>
      <c r="E2068" s="10" t="s">
        <v>4609</v>
      </c>
      <c r="F2068" s="9" t="s">
        <v>1084</v>
      </c>
      <c r="G2068" s="9" t="s">
        <v>4610</v>
      </c>
    </row>
    <row r="2069" spans="2:7" x14ac:dyDescent="0.25">
      <c r="B2069" s="9" t="s">
        <v>4607</v>
      </c>
      <c r="C2069" s="9" t="s">
        <v>4611</v>
      </c>
      <c r="D2069" s="9" t="s">
        <v>3147</v>
      </c>
      <c r="E2069" s="10" t="s">
        <v>4612</v>
      </c>
      <c r="F2069" s="9" t="s">
        <v>4052</v>
      </c>
      <c r="G2069" s="9" t="s">
        <v>4613</v>
      </c>
    </row>
    <row r="2070" spans="2:7" x14ac:dyDescent="0.25">
      <c r="B2070" s="9" t="s">
        <v>4607</v>
      </c>
      <c r="C2070" s="9" t="s">
        <v>4614</v>
      </c>
      <c r="D2070" s="9" t="s">
        <v>3147</v>
      </c>
      <c r="E2070" s="10" t="s">
        <v>4615</v>
      </c>
      <c r="F2070" s="9" t="s">
        <v>1084</v>
      </c>
      <c r="G2070" s="9" t="s">
        <v>4616</v>
      </c>
    </row>
    <row r="2071" spans="2:7" x14ac:dyDescent="0.25">
      <c r="B2071" s="9" t="s">
        <v>4607</v>
      </c>
      <c r="C2071" s="9" t="s">
        <v>4611</v>
      </c>
      <c r="D2071" s="9" t="s">
        <v>3147</v>
      </c>
      <c r="E2071" s="10" t="s">
        <v>4617</v>
      </c>
      <c r="F2071" s="9" t="s">
        <v>1788</v>
      </c>
      <c r="G2071" s="9" t="s">
        <v>4618</v>
      </c>
    </row>
    <row r="2072" spans="2:7" x14ac:dyDescent="0.25">
      <c r="B2072" s="9" t="s">
        <v>4607</v>
      </c>
      <c r="C2072" s="9" t="s">
        <v>4619</v>
      </c>
      <c r="D2072" s="9" t="s">
        <v>2071</v>
      </c>
      <c r="E2072" s="10" t="s">
        <v>4617</v>
      </c>
      <c r="F2072" s="9" t="s">
        <v>4433</v>
      </c>
      <c r="G2072" s="9" t="s">
        <v>4620</v>
      </c>
    </row>
    <row r="2073" spans="2:7" ht="25.5" x14ac:dyDescent="0.25">
      <c r="B2073" s="9" t="s">
        <v>4621</v>
      </c>
      <c r="C2073" s="9" t="s">
        <v>4622</v>
      </c>
      <c r="D2073" s="9" t="s">
        <v>24</v>
      </c>
      <c r="E2073" s="10" t="s">
        <v>1993</v>
      </c>
      <c r="F2073" s="9" t="s">
        <v>33</v>
      </c>
      <c r="G2073" s="9" t="s">
        <v>4606</v>
      </c>
    </row>
    <row r="2074" spans="2:7" ht="25.5" x14ac:dyDescent="0.25">
      <c r="B2074" s="9" t="s">
        <v>4623</v>
      </c>
      <c r="C2074" s="9" t="s">
        <v>4624</v>
      </c>
      <c r="D2074" s="9" t="s">
        <v>4625</v>
      </c>
      <c r="E2074" s="10" t="s">
        <v>4626</v>
      </c>
      <c r="F2074" s="9" t="s">
        <v>4627</v>
      </c>
      <c r="G2074" s="9" t="s">
        <v>4628</v>
      </c>
    </row>
    <row r="2075" spans="2:7" x14ac:dyDescent="0.25">
      <c r="B2075" s="9" t="s">
        <v>4623</v>
      </c>
      <c r="C2075" s="9" t="s">
        <v>4629</v>
      </c>
      <c r="D2075" s="9" t="s">
        <v>4630</v>
      </c>
      <c r="E2075" s="10" t="s">
        <v>4631</v>
      </c>
      <c r="F2075" s="9" t="s">
        <v>4632</v>
      </c>
      <c r="G2075" s="9" t="s">
        <v>4633</v>
      </c>
    </row>
    <row r="2076" spans="2:7" x14ac:dyDescent="0.25">
      <c r="B2076" s="9" t="s">
        <v>4634</v>
      </c>
      <c r="C2076" s="9" t="s">
        <v>4635</v>
      </c>
      <c r="D2076" s="9" t="s">
        <v>3127</v>
      </c>
      <c r="E2076" s="10" t="s">
        <v>1475</v>
      </c>
      <c r="F2076" s="9" t="s">
        <v>4636</v>
      </c>
      <c r="G2076" s="9" t="s">
        <v>4637</v>
      </c>
    </row>
    <row r="2077" spans="2:7" x14ac:dyDescent="0.25">
      <c r="B2077" s="9" t="s">
        <v>4638</v>
      </c>
      <c r="C2077" s="9" t="s">
        <v>4639</v>
      </c>
      <c r="D2077" s="9" t="s">
        <v>1674</v>
      </c>
      <c r="E2077" s="10" t="s">
        <v>1679</v>
      </c>
      <c r="F2077" s="9" t="s">
        <v>4640</v>
      </c>
      <c r="G2077" s="9" t="s">
        <v>4641</v>
      </c>
    </row>
    <row r="2078" spans="2:7" x14ac:dyDescent="0.25">
      <c r="B2078" s="9" t="s">
        <v>4638</v>
      </c>
      <c r="C2078" s="9" t="s">
        <v>4642</v>
      </c>
      <c r="D2078" s="9" t="s">
        <v>1678</v>
      </c>
      <c r="E2078" s="10" t="s">
        <v>4643</v>
      </c>
      <c r="F2078" s="9" t="s">
        <v>116</v>
      </c>
      <c r="G2078" s="9" t="s">
        <v>4644</v>
      </c>
    </row>
    <row r="2079" spans="2:7" ht="25.5" x14ac:dyDescent="0.25">
      <c r="B2079" s="9" t="s">
        <v>4638</v>
      </c>
      <c r="C2079" s="9" t="s">
        <v>4642</v>
      </c>
      <c r="D2079" s="9" t="s">
        <v>621</v>
      </c>
      <c r="E2079" s="10" t="s">
        <v>1258</v>
      </c>
      <c r="F2079" s="9" t="s">
        <v>4645</v>
      </c>
      <c r="G2079" s="9" t="s">
        <v>4646</v>
      </c>
    </row>
    <row r="2080" spans="2:7" ht="25.5" x14ac:dyDescent="0.25">
      <c r="B2080" s="9" t="s">
        <v>4638</v>
      </c>
      <c r="C2080" s="9" t="s">
        <v>4642</v>
      </c>
      <c r="D2080" s="9" t="s">
        <v>1678</v>
      </c>
      <c r="E2080" s="10" t="s">
        <v>4647</v>
      </c>
      <c r="F2080" s="9" t="s">
        <v>4648</v>
      </c>
      <c r="G2080" s="9" t="s">
        <v>4649</v>
      </c>
    </row>
    <row r="2081" spans="2:7" ht="25.5" x14ac:dyDescent="0.25">
      <c r="B2081" s="9" t="s">
        <v>4638</v>
      </c>
      <c r="C2081" s="9" t="s">
        <v>4642</v>
      </c>
      <c r="D2081" s="9" t="s">
        <v>621</v>
      </c>
      <c r="E2081" s="10" t="s">
        <v>1561</v>
      </c>
      <c r="F2081" s="9" t="s">
        <v>4650</v>
      </c>
      <c r="G2081" s="9" t="s">
        <v>4651</v>
      </c>
    </row>
    <row r="2082" spans="2:7" x14ac:dyDescent="0.25">
      <c r="B2082" s="9" t="s">
        <v>4638</v>
      </c>
      <c r="C2082" s="9" t="s">
        <v>4652</v>
      </c>
      <c r="D2082" s="9" t="s">
        <v>4653</v>
      </c>
      <c r="E2082" s="10">
        <v>2E-3</v>
      </c>
      <c r="F2082" s="9" t="s">
        <v>4654</v>
      </c>
      <c r="G2082" s="9" t="s">
        <v>4655</v>
      </c>
    </row>
    <row r="2083" spans="2:7" x14ac:dyDescent="0.25">
      <c r="B2083" s="9" t="s">
        <v>4638</v>
      </c>
      <c r="C2083" s="9" t="s">
        <v>4652</v>
      </c>
      <c r="D2083" s="9" t="s">
        <v>4656</v>
      </c>
      <c r="E2083" s="10" t="s">
        <v>1675</v>
      </c>
      <c r="F2083" s="9" t="s">
        <v>4657</v>
      </c>
      <c r="G2083" s="9" t="s">
        <v>4658</v>
      </c>
    </row>
    <row r="2084" spans="2:7" x14ac:dyDescent="0.25">
      <c r="B2084" s="17" t="s">
        <v>969</v>
      </c>
      <c r="C2084" s="17" t="s">
        <v>970</v>
      </c>
      <c r="D2084" s="17" t="s">
        <v>971</v>
      </c>
      <c r="E2084" s="18" t="s">
        <v>600</v>
      </c>
      <c r="F2084" s="17" t="s">
        <v>972</v>
      </c>
      <c r="G2084" s="17" t="s">
        <v>973</v>
      </c>
    </row>
    <row r="2085" spans="2:7" x14ac:dyDescent="0.25">
      <c r="B2085" s="9" t="s">
        <v>4659</v>
      </c>
      <c r="C2085" s="9" t="s">
        <v>4660</v>
      </c>
      <c r="D2085" s="9" t="s">
        <v>24</v>
      </c>
      <c r="E2085" s="10" t="s">
        <v>1581</v>
      </c>
      <c r="F2085" s="9" t="s">
        <v>4661</v>
      </c>
      <c r="G2085" s="9" t="s">
        <v>4662</v>
      </c>
    </row>
    <row r="2086" spans="2:7" x14ac:dyDescent="0.25">
      <c r="B2086" s="9" t="s">
        <v>4663</v>
      </c>
      <c r="C2086" s="9" t="s">
        <v>4664</v>
      </c>
      <c r="D2086" s="9" t="s">
        <v>92</v>
      </c>
      <c r="E2086" s="10" t="s">
        <v>99</v>
      </c>
      <c r="F2086" s="9" t="s">
        <v>1654</v>
      </c>
      <c r="G2086" s="9" t="s">
        <v>4665</v>
      </c>
    </row>
    <row r="2087" spans="2:7" x14ac:dyDescent="0.25">
      <c r="B2087" s="17" t="s">
        <v>974</v>
      </c>
      <c r="C2087" s="17" t="s">
        <v>975</v>
      </c>
      <c r="D2087" s="17" t="s">
        <v>976</v>
      </c>
      <c r="E2087" s="18" t="s">
        <v>977</v>
      </c>
      <c r="F2087" s="17" t="s">
        <v>978</v>
      </c>
      <c r="G2087" s="17" t="s">
        <v>979</v>
      </c>
    </row>
    <row r="2088" spans="2:7" ht="38.25" x14ac:dyDescent="0.25">
      <c r="B2088" s="9" t="s">
        <v>4666</v>
      </c>
      <c r="C2088" s="9" t="s">
        <v>4667</v>
      </c>
      <c r="D2088" s="9" t="s">
        <v>4668</v>
      </c>
      <c r="E2088" s="10" t="s">
        <v>1070</v>
      </c>
      <c r="F2088" s="9" t="s">
        <v>4669</v>
      </c>
      <c r="G2088" s="9" t="s">
        <v>4670</v>
      </c>
    </row>
    <row r="2089" spans="2:7" x14ac:dyDescent="0.25">
      <c r="B2089" s="9" t="s">
        <v>4666</v>
      </c>
      <c r="C2089" s="9" t="s">
        <v>4671</v>
      </c>
      <c r="D2089" s="9" t="s">
        <v>4672</v>
      </c>
      <c r="E2089" s="10">
        <v>5.0000000000000001E-4</v>
      </c>
      <c r="F2089" s="9">
        <v>1</v>
      </c>
      <c r="G2089" s="9" t="s">
        <v>4673</v>
      </c>
    </row>
    <row r="2090" spans="2:7" ht="25.5" x14ac:dyDescent="0.25">
      <c r="B2090" s="9" t="s">
        <v>4674</v>
      </c>
      <c r="C2090" s="9" t="s">
        <v>4675</v>
      </c>
      <c r="D2090" s="9" t="s">
        <v>24</v>
      </c>
      <c r="E2090" s="10" t="s">
        <v>255</v>
      </c>
      <c r="F2090" s="9" t="s">
        <v>59</v>
      </c>
      <c r="G2090" s="9" t="s">
        <v>4676</v>
      </c>
    </row>
    <row r="2091" spans="2:7" ht="25.5" x14ac:dyDescent="0.25">
      <c r="B2091" s="9" t="s">
        <v>4674</v>
      </c>
      <c r="C2091" s="9" t="s">
        <v>4675</v>
      </c>
      <c r="D2091" s="9" t="s">
        <v>24</v>
      </c>
      <c r="E2091" s="10" t="s">
        <v>255</v>
      </c>
      <c r="F2091" s="9" t="s">
        <v>59</v>
      </c>
      <c r="G2091" s="9" t="s">
        <v>4677</v>
      </c>
    </row>
    <row r="2092" spans="2:7" ht="25.5" x14ac:dyDescent="0.25">
      <c r="B2092" s="9" t="s">
        <v>4678</v>
      </c>
      <c r="C2092" s="9" t="s">
        <v>4675</v>
      </c>
      <c r="D2092" s="9" t="s">
        <v>1135</v>
      </c>
      <c r="E2092" s="10" t="s">
        <v>4679</v>
      </c>
      <c r="F2092" s="9" t="s">
        <v>147</v>
      </c>
      <c r="G2092" s="9" t="s">
        <v>4680</v>
      </c>
    </row>
    <row r="2093" spans="2:7" x14ac:dyDescent="0.25">
      <c r="B2093" s="9" t="s">
        <v>4678</v>
      </c>
      <c r="C2093" s="9" t="s">
        <v>4681</v>
      </c>
      <c r="D2093" s="9" t="s">
        <v>1109</v>
      </c>
      <c r="E2093" s="10" t="s">
        <v>4679</v>
      </c>
      <c r="F2093" s="9" t="s">
        <v>4682</v>
      </c>
      <c r="G2093" s="9" t="s">
        <v>4676</v>
      </c>
    </row>
    <row r="2094" spans="2:7" x14ac:dyDescent="0.25">
      <c r="B2094" s="9" t="s">
        <v>4678</v>
      </c>
      <c r="C2094" s="9" t="s">
        <v>4681</v>
      </c>
      <c r="D2094" s="9" t="s">
        <v>1109</v>
      </c>
      <c r="E2094" s="10" t="s">
        <v>4679</v>
      </c>
      <c r="F2094" s="9" t="s">
        <v>2575</v>
      </c>
      <c r="G2094" s="9" t="s">
        <v>4683</v>
      </c>
    </row>
    <row r="2095" spans="2:7" x14ac:dyDescent="0.25">
      <c r="B2095" s="9" t="s">
        <v>4678</v>
      </c>
      <c r="C2095" s="9" t="s">
        <v>4684</v>
      </c>
      <c r="D2095" s="9" t="s">
        <v>1109</v>
      </c>
      <c r="E2095" s="10" t="s">
        <v>4685</v>
      </c>
      <c r="F2095" s="9" t="s">
        <v>1139</v>
      </c>
      <c r="G2095" s="9" t="s">
        <v>4686</v>
      </c>
    </row>
    <row r="2096" spans="2:7" x14ac:dyDescent="0.25">
      <c r="B2096" s="17" t="s">
        <v>980</v>
      </c>
      <c r="C2096" s="17" t="s">
        <v>981</v>
      </c>
      <c r="D2096" s="17" t="s">
        <v>24</v>
      </c>
      <c r="E2096" s="18" t="s">
        <v>271</v>
      </c>
      <c r="F2096" s="17" t="s">
        <v>33</v>
      </c>
      <c r="G2096" s="17" t="s">
        <v>981</v>
      </c>
    </row>
    <row r="2097" spans="2:7" x14ac:dyDescent="0.25">
      <c r="B2097" s="9" t="s">
        <v>4687</v>
      </c>
      <c r="C2097" s="9" t="s">
        <v>981</v>
      </c>
      <c r="D2097" s="9" t="s">
        <v>1109</v>
      </c>
      <c r="E2097" s="10" t="s">
        <v>4688</v>
      </c>
      <c r="F2097" s="9" t="s">
        <v>2827</v>
      </c>
      <c r="G2097" s="9" t="s">
        <v>4689</v>
      </c>
    </row>
    <row r="2098" spans="2:7" ht="25.5" x14ac:dyDescent="0.25">
      <c r="B2098" s="9" t="s">
        <v>4687</v>
      </c>
      <c r="C2098" s="9" t="s">
        <v>4690</v>
      </c>
      <c r="D2098" s="9" t="s">
        <v>3028</v>
      </c>
      <c r="E2098" s="10" t="s">
        <v>4691</v>
      </c>
      <c r="F2098" s="9" t="s">
        <v>1111</v>
      </c>
      <c r="G2098" s="9" t="s">
        <v>4692</v>
      </c>
    </row>
    <row r="2099" spans="2:7" ht="25.5" x14ac:dyDescent="0.25">
      <c r="B2099" s="9" t="s">
        <v>4687</v>
      </c>
      <c r="C2099" s="9" t="s">
        <v>4693</v>
      </c>
      <c r="D2099" s="9" t="s">
        <v>4694</v>
      </c>
      <c r="E2099" s="10" t="s">
        <v>4691</v>
      </c>
      <c r="F2099" s="9" t="s">
        <v>4695</v>
      </c>
      <c r="G2099" s="9" t="s">
        <v>4696</v>
      </c>
    </row>
    <row r="2100" spans="2:7" ht="25.5" x14ac:dyDescent="0.25">
      <c r="B2100" s="9" t="s">
        <v>4687</v>
      </c>
      <c r="C2100" s="9" t="s">
        <v>4697</v>
      </c>
      <c r="D2100" s="9" t="s">
        <v>1109</v>
      </c>
      <c r="E2100" s="10" t="s">
        <v>4698</v>
      </c>
      <c r="F2100" s="9" t="s">
        <v>2827</v>
      </c>
      <c r="G2100" s="9" t="s">
        <v>4699</v>
      </c>
    </row>
    <row r="2101" spans="2:7" x14ac:dyDescent="0.25">
      <c r="B2101" s="9" t="s">
        <v>4687</v>
      </c>
      <c r="C2101" s="9" t="s">
        <v>4700</v>
      </c>
      <c r="D2101" s="9" t="s">
        <v>2829</v>
      </c>
      <c r="E2101" s="10" t="s">
        <v>4691</v>
      </c>
      <c r="F2101" s="9" t="s">
        <v>3395</v>
      </c>
      <c r="G2101" s="9" t="s">
        <v>4701</v>
      </c>
    </row>
    <row r="2102" spans="2:7" x14ac:dyDescent="0.25">
      <c r="B2102" s="17" t="s">
        <v>982</v>
      </c>
      <c r="C2102" s="17" t="s">
        <v>981</v>
      </c>
      <c r="D2102" s="17" t="s">
        <v>983</v>
      </c>
      <c r="E2102" s="18" t="s">
        <v>984</v>
      </c>
      <c r="F2102" s="17" t="s">
        <v>978</v>
      </c>
      <c r="G2102" s="17" t="s">
        <v>985</v>
      </c>
    </row>
    <row r="2103" spans="2:7" x14ac:dyDescent="0.25">
      <c r="B2103" s="17" t="s">
        <v>982</v>
      </c>
      <c r="C2103" s="17" t="s">
        <v>981</v>
      </c>
      <c r="D2103" s="17" t="s">
        <v>976</v>
      </c>
      <c r="E2103" s="18" t="s">
        <v>986</v>
      </c>
      <c r="F2103" s="17" t="s">
        <v>978</v>
      </c>
      <c r="G2103" s="17" t="s">
        <v>987</v>
      </c>
    </row>
    <row r="2104" spans="2:7" ht="25.5" x14ac:dyDescent="0.25">
      <c r="B2104" s="17" t="s">
        <v>988</v>
      </c>
      <c r="C2104" s="17" t="s">
        <v>989</v>
      </c>
      <c r="D2104" s="17" t="s">
        <v>990</v>
      </c>
      <c r="E2104" s="18" t="s">
        <v>991</v>
      </c>
      <c r="F2104" s="17" t="s">
        <v>917</v>
      </c>
      <c r="G2104" s="17" t="s">
        <v>985</v>
      </c>
    </row>
    <row r="2105" spans="2:7" x14ac:dyDescent="0.25">
      <c r="B2105" s="17" t="s">
        <v>992</v>
      </c>
      <c r="C2105" s="17" t="s">
        <v>993</v>
      </c>
      <c r="D2105" s="17" t="s">
        <v>994</v>
      </c>
      <c r="E2105" s="18" t="s">
        <v>995</v>
      </c>
      <c r="F2105" s="17" t="s">
        <v>978</v>
      </c>
      <c r="G2105" s="17" t="s">
        <v>996</v>
      </c>
    </row>
    <row r="2106" spans="2:7" x14ac:dyDescent="0.25">
      <c r="B2106" s="9" t="s">
        <v>4702</v>
      </c>
      <c r="C2106" s="9" t="s">
        <v>4703</v>
      </c>
      <c r="D2106" s="9" t="s">
        <v>4704</v>
      </c>
      <c r="E2106" s="10" t="s">
        <v>1386</v>
      </c>
      <c r="F2106" s="9" t="s">
        <v>3395</v>
      </c>
      <c r="G2106" s="9" t="s">
        <v>4705</v>
      </c>
    </row>
    <row r="2107" spans="2:7" x14ac:dyDescent="0.25">
      <c r="B2107" s="9" t="s">
        <v>4702</v>
      </c>
      <c r="C2107" s="9" t="s">
        <v>4706</v>
      </c>
      <c r="D2107" s="9" t="s">
        <v>1109</v>
      </c>
      <c r="E2107" s="10" t="s">
        <v>4707</v>
      </c>
      <c r="F2107" s="9" t="s">
        <v>2827</v>
      </c>
      <c r="G2107" s="9" t="s">
        <v>4708</v>
      </c>
    </row>
    <row r="2108" spans="2:7" ht="38.25" x14ac:dyDescent="0.25">
      <c r="B2108" s="9" t="s">
        <v>4709</v>
      </c>
      <c r="C2108" s="9" t="s">
        <v>4710</v>
      </c>
      <c r="D2108" s="9" t="s">
        <v>4711</v>
      </c>
      <c r="E2108" s="10" t="s">
        <v>1070</v>
      </c>
      <c r="F2108" s="9" t="s">
        <v>4712</v>
      </c>
      <c r="G2108" s="9" t="s">
        <v>4713</v>
      </c>
    </row>
    <row r="2109" spans="2:7" x14ac:dyDescent="0.25">
      <c r="B2109" s="9" t="s">
        <v>4709</v>
      </c>
      <c r="C2109" s="9" t="s">
        <v>4714</v>
      </c>
      <c r="D2109" s="9" t="s">
        <v>4715</v>
      </c>
      <c r="E2109" s="10" t="s">
        <v>4716</v>
      </c>
      <c r="F2109" s="9" t="s">
        <v>4717</v>
      </c>
      <c r="G2109" s="9" t="s">
        <v>4718</v>
      </c>
    </row>
    <row r="2110" spans="2:7" x14ac:dyDescent="0.25">
      <c r="B2110" s="17" t="s">
        <v>997</v>
      </c>
      <c r="C2110" s="17" t="s">
        <v>998</v>
      </c>
      <c r="D2110" s="17" t="s">
        <v>999</v>
      </c>
      <c r="E2110" s="18" t="s">
        <v>1000</v>
      </c>
      <c r="F2110" s="17" t="s">
        <v>1001</v>
      </c>
      <c r="G2110" s="17" t="s">
        <v>1002</v>
      </c>
    </row>
    <row r="2111" spans="2:7" ht="25.5" x14ac:dyDescent="0.25">
      <c r="B2111" s="17" t="s">
        <v>997</v>
      </c>
      <c r="C2111" s="17" t="s">
        <v>998</v>
      </c>
      <c r="D2111" s="17" t="s">
        <v>1003</v>
      </c>
      <c r="E2111" s="18" t="s">
        <v>1000</v>
      </c>
      <c r="F2111" s="17" t="s">
        <v>1004</v>
      </c>
      <c r="G2111" s="17" t="s">
        <v>1005</v>
      </c>
    </row>
    <row r="2112" spans="2:7" x14ac:dyDescent="0.25">
      <c r="B2112" s="17" t="s">
        <v>1006</v>
      </c>
      <c r="C2112" s="17" t="s">
        <v>998</v>
      </c>
      <c r="D2112" s="17" t="s">
        <v>999</v>
      </c>
      <c r="E2112" s="18" t="s">
        <v>1007</v>
      </c>
      <c r="F2112" s="17" t="s">
        <v>1008</v>
      </c>
      <c r="G2112" s="17" t="s">
        <v>1002</v>
      </c>
    </row>
    <row r="2113" spans="2:7" ht="38.25" x14ac:dyDescent="0.25">
      <c r="B2113" s="19" t="s">
        <v>1009</v>
      </c>
      <c r="C2113" s="19" t="s">
        <v>993</v>
      </c>
      <c r="D2113" s="19" t="s">
        <v>1010</v>
      </c>
      <c r="E2113" s="20" t="s">
        <v>1011</v>
      </c>
      <c r="F2113" s="19" t="s">
        <v>1012</v>
      </c>
      <c r="G2113" s="19" t="s">
        <v>1013</v>
      </c>
    </row>
    <row r="2114" spans="2:7" ht="38.25" x14ac:dyDescent="0.25">
      <c r="B2114" s="7" t="s">
        <v>1014</v>
      </c>
      <c r="C2114" s="7" t="s">
        <v>993</v>
      </c>
      <c r="D2114" s="7" t="s">
        <v>1010</v>
      </c>
      <c r="E2114" s="8" t="s">
        <v>1015</v>
      </c>
      <c r="F2114" s="7" t="s">
        <v>1012</v>
      </c>
      <c r="G2114" s="7" t="s">
        <v>1013</v>
      </c>
    </row>
    <row r="2115" spans="2:7" x14ac:dyDescent="0.25">
      <c r="B2115" s="21" t="s">
        <v>1016</v>
      </c>
      <c r="C2115" s="21" t="s">
        <v>993</v>
      </c>
      <c r="D2115" s="21" t="s">
        <v>1017</v>
      </c>
      <c r="E2115" s="22" t="s">
        <v>995</v>
      </c>
      <c r="F2115" s="21" t="s">
        <v>1018</v>
      </c>
      <c r="G2115" s="21" t="s">
        <v>1019</v>
      </c>
    </row>
    <row r="2116" spans="2:7" ht="25.5" x14ac:dyDescent="0.25">
      <c r="B2116" s="17" t="s">
        <v>1020</v>
      </c>
      <c r="C2116" s="17" t="s">
        <v>1021</v>
      </c>
      <c r="D2116" s="17" t="s">
        <v>1022</v>
      </c>
      <c r="E2116" s="18" t="s">
        <v>1023</v>
      </c>
      <c r="F2116" s="17" t="s">
        <v>1024</v>
      </c>
      <c r="G2116" s="17" t="s">
        <v>1025</v>
      </c>
    </row>
    <row r="2117" spans="2:7" ht="38.25" x14ac:dyDescent="0.25">
      <c r="B2117" s="17" t="s">
        <v>1026</v>
      </c>
      <c r="C2117" s="17" t="s">
        <v>1027</v>
      </c>
      <c r="D2117" s="17" t="s">
        <v>1028</v>
      </c>
      <c r="E2117" s="18" t="s">
        <v>1029</v>
      </c>
      <c r="F2117" s="17" t="s">
        <v>1030</v>
      </c>
      <c r="G2117" s="17" t="s">
        <v>1031</v>
      </c>
    </row>
    <row r="2118" spans="2:7" x14ac:dyDescent="0.25">
      <c r="B2118" s="9" t="s">
        <v>4719</v>
      </c>
      <c r="C2118" s="9" t="s">
        <v>4720</v>
      </c>
      <c r="D2118" s="9" t="s">
        <v>4721</v>
      </c>
      <c r="E2118" s="10" t="s">
        <v>1946</v>
      </c>
      <c r="F2118" s="9" t="s">
        <v>59</v>
      </c>
      <c r="G2118" s="9" t="s">
        <v>4722</v>
      </c>
    </row>
    <row r="2119" spans="2:7" ht="25.5" x14ac:dyDescent="0.25">
      <c r="B2119" s="9" t="s">
        <v>4719</v>
      </c>
      <c r="C2119" s="9" t="s">
        <v>4723</v>
      </c>
      <c r="D2119" s="9" t="s">
        <v>40</v>
      </c>
      <c r="E2119" s="10" t="s">
        <v>167</v>
      </c>
      <c r="F2119" s="9" t="s">
        <v>481</v>
      </c>
      <c r="G2119" s="9" t="s">
        <v>4724</v>
      </c>
    </row>
    <row r="2120" spans="2:7" ht="25.5" x14ac:dyDescent="0.25">
      <c r="B2120" s="9" t="s">
        <v>4719</v>
      </c>
      <c r="C2120" s="9" t="s">
        <v>4723</v>
      </c>
      <c r="D2120" s="9" t="s">
        <v>40</v>
      </c>
      <c r="E2120" s="10" t="s">
        <v>167</v>
      </c>
      <c r="F2120" s="9" t="s">
        <v>59</v>
      </c>
      <c r="G2120" s="9" t="s">
        <v>4725</v>
      </c>
    </row>
    <row r="2121" spans="2:7" ht="25.5" x14ac:dyDescent="0.25">
      <c r="B2121" s="9" t="s">
        <v>4719</v>
      </c>
      <c r="C2121" s="9" t="s">
        <v>4723</v>
      </c>
      <c r="D2121" s="9" t="s">
        <v>40</v>
      </c>
      <c r="E2121" s="10" t="s">
        <v>167</v>
      </c>
      <c r="F2121" s="9" t="s">
        <v>59</v>
      </c>
      <c r="G2121" s="9" t="s">
        <v>4726</v>
      </c>
    </row>
    <row r="2122" spans="2:7" x14ac:dyDescent="0.25">
      <c r="B2122" s="9" t="s">
        <v>4719</v>
      </c>
      <c r="C2122" s="9" t="s">
        <v>4727</v>
      </c>
      <c r="D2122" s="9" t="s">
        <v>1501</v>
      </c>
      <c r="E2122" s="10" t="s">
        <v>167</v>
      </c>
      <c r="F2122" s="9" t="s">
        <v>59</v>
      </c>
      <c r="G2122" s="9" t="s">
        <v>4728</v>
      </c>
    </row>
    <row r="2123" spans="2:7" ht="25.5" x14ac:dyDescent="0.25">
      <c r="B2123" s="9" t="s">
        <v>4719</v>
      </c>
      <c r="C2123" s="9" t="s">
        <v>4723</v>
      </c>
      <c r="D2123" s="9" t="s">
        <v>40</v>
      </c>
      <c r="E2123" s="10" t="s">
        <v>167</v>
      </c>
      <c r="F2123" s="9" t="s">
        <v>481</v>
      </c>
      <c r="G2123" s="9" t="s">
        <v>4729</v>
      </c>
    </row>
    <row r="2124" spans="2:7" ht="25.5" x14ac:dyDescent="0.25">
      <c r="B2124" s="9" t="s">
        <v>4719</v>
      </c>
      <c r="C2124" s="9" t="s">
        <v>4730</v>
      </c>
      <c r="D2124" s="9" t="s">
        <v>1421</v>
      </c>
      <c r="E2124" s="10" t="s">
        <v>1946</v>
      </c>
      <c r="F2124" s="9" t="s">
        <v>1766</v>
      </c>
      <c r="G2124" s="9" t="s">
        <v>4731</v>
      </c>
    </row>
    <row r="2125" spans="2:7" ht="25.5" x14ac:dyDescent="0.25">
      <c r="B2125" s="9" t="s">
        <v>4719</v>
      </c>
      <c r="C2125" s="9" t="s">
        <v>4732</v>
      </c>
      <c r="D2125" s="9" t="s">
        <v>40</v>
      </c>
      <c r="E2125" s="10" t="s">
        <v>167</v>
      </c>
      <c r="F2125" s="9" t="s">
        <v>59</v>
      </c>
      <c r="G2125" s="9" t="s">
        <v>4733</v>
      </c>
    </row>
    <row r="2126" spans="2:7" ht="25.5" x14ac:dyDescent="0.25">
      <c r="B2126" s="9" t="s">
        <v>4734</v>
      </c>
      <c r="C2126" s="9" t="s">
        <v>4723</v>
      </c>
      <c r="D2126" s="9" t="s">
        <v>3907</v>
      </c>
      <c r="E2126" s="10" t="s">
        <v>540</v>
      </c>
      <c r="F2126" s="9" t="s">
        <v>481</v>
      </c>
      <c r="G2126" s="9" t="s">
        <v>4729</v>
      </c>
    </row>
    <row r="2127" spans="2:7" ht="25.5" x14ac:dyDescent="0.25">
      <c r="B2127" s="9" t="s">
        <v>4734</v>
      </c>
      <c r="C2127" s="9" t="s">
        <v>4723</v>
      </c>
      <c r="D2127" s="9" t="s">
        <v>3907</v>
      </c>
      <c r="E2127" s="10" t="s">
        <v>540</v>
      </c>
      <c r="F2127" s="9" t="s">
        <v>59</v>
      </c>
      <c r="G2127" s="9" t="s">
        <v>4735</v>
      </c>
    </row>
    <row r="2128" spans="2:7" ht="25.5" x14ac:dyDescent="0.25">
      <c r="B2128" s="9" t="s">
        <v>4734</v>
      </c>
      <c r="C2128" s="9" t="s">
        <v>4732</v>
      </c>
      <c r="D2128" s="9" t="s">
        <v>3907</v>
      </c>
      <c r="E2128" s="10" t="s">
        <v>540</v>
      </c>
      <c r="F2128" s="9" t="s">
        <v>59</v>
      </c>
      <c r="G2128" s="9" t="s">
        <v>4733</v>
      </c>
    </row>
    <row r="2129" spans="2:7" x14ac:dyDescent="0.25">
      <c r="B2129" s="9" t="s">
        <v>4736</v>
      </c>
      <c r="C2129" s="9" t="s">
        <v>4720</v>
      </c>
      <c r="D2129" s="9" t="s">
        <v>4737</v>
      </c>
      <c r="E2129" s="10" t="s">
        <v>1765</v>
      </c>
      <c r="F2129" s="9" t="s">
        <v>59</v>
      </c>
      <c r="G2129" s="9" t="s">
        <v>4722</v>
      </c>
    </row>
    <row r="2130" spans="2:7" ht="25.5" x14ac:dyDescent="0.25">
      <c r="B2130" s="9" t="s">
        <v>4736</v>
      </c>
      <c r="C2130" s="9" t="s">
        <v>4723</v>
      </c>
      <c r="D2130" s="9" t="s">
        <v>3907</v>
      </c>
      <c r="E2130" s="10" t="s">
        <v>172</v>
      </c>
      <c r="F2130" s="9" t="s">
        <v>481</v>
      </c>
      <c r="G2130" s="9" t="s">
        <v>4724</v>
      </c>
    </row>
    <row r="2131" spans="2:7" ht="25.5" x14ac:dyDescent="0.25">
      <c r="B2131" s="9" t="s">
        <v>4736</v>
      </c>
      <c r="C2131" s="9" t="s">
        <v>4723</v>
      </c>
      <c r="D2131" s="9" t="s">
        <v>3907</v>
      </c>
      <c r="E2131" s="10" t="s">
        <v>172</v>
      </c>
      <c r="F2131" s="9" t="s">
        <v>59</v>
      </c>
      <c r="G2131" s="9" t="s">
        <v>4733</v>
      </c>
    </row>
    <row r="2132" spans="2:7" ht="25.5" x14ac:dyDescent="0.25">
      <c r="B2132" s="9" t="s">
        <v>4736</v>
      </c>
      <c r="C2132" s="9" t="s">
        <v>4723</v>
      </c>
      <c r="D2132" s="9" t="s">
        <v>3907</v>
      </c>
      <c r="E2132" s="10" t="s">
        <v>172</v>
      </c>
      <c r="F2132" s="9" t="s">
        <v>59</v>
      </c>
      <c r="G2132" s="9" t="s">
        <v>4725</v>
      </c>
    </row>
    <row r="2133" spans="2:7" x14ac:dyDescent="0.25">
      <c r="B2133" s="9" t="s">
        <v>4736</v>
      </c>
      <c r="C2133" s="9" t="s">
        <v>4727</v>
      </c>
      <c r="D2133" s="9" t="s">
        <v>4738</v>
      </c>
      <c r="E2133" s="10" t="s">
        <v>172</v>
      </c>
      <c r="F2133" s="9" t="s">
        <v>59</v>
      </c>
      <c r="G2133" s="9" t="s">
        <v>4728</v>
      </c>
    </row>
    <row r="2134" spans="2:7" ht="25.5" x14ac:dyDescent="0.25">
      <c r="B2134" s="9" t="s">
        <v>4736</v>
      </c>
      <c r="C2134" s="9" t="s">
        <v>4723</v>
      </c>
      <c r="D2134" s="9" t="s">
        <v>3907</v>
      </c>
      <c r="E2134" s="10" t="s">
        <v>172</v>
      </c>
      <c r="F2134" s="9" t="s">
        <v>481</v>
      </c>
      <c r="G2134" s="9" t="s">
        <v>4729</v>
      </c>
    </row>
    <row r="2135" spans="2:7" ht="38.25" x14ac:dyDescent="0.25">
      <c r="B2135" s="17" t="s">
        <v>1032</v>
      </c>
      <c r="C2135" s="17" t="s">
        <v>1033</v>
      </c>
      <c r="D2135" s="17" t="s">
        <v>1034</v>
      </c>
      <c r="E2135" s="18" t="s">
        <v>1035</v>
      </c>
      <c r="F2135" s="17" t="s">
        <v>1036</v>
      </c>
      <c r="G2135" s="17" t="s">
        <v>1037</v>
      </c>
    </row>
    <row r="2136" spans="2:7" x14ac:dyDescent="0.25">
      <c r="B2136" s="9" t="s">
        <v>4739</v>
      </c>
      <c r="C2136" s="9" t="s">
        <v>4740</v>
      </c>
      <c r="D2136" s="9" t="s">
        <v>4741</v>
      </c>
      <c r="E2136" s="10" t="s">
        <v>1932</v>
      </c>
      <c r="F2136" s="9" t="s">
        <v>59</v>
      </c>
      <c r="G2136" s="9" t="s">
        <v>4722</v>
      </c>
    </row>
    <row r="2137" spans="2:7" x14ac:dyDescent="0.25">
      <c r="B2137" s="9" t="s">
        <v>4742</v>
      </c>
      <c r="C2137" s="9" t="s">
        <v>4743</v>
      </c>
      <c r="D2137" s="9" t="s">
        <v>1109</v>
      </c>
      <c r="E2137" s="10" t="s">
        <v>4744</v>
      </c>
      <c r="F2137" s="9" t="s">
        <v>2921</v>
      </c>
      <c r="G2137" s="9" t="s">
        <v>4745</v>
      </c>
    </row>
    <row r="2138" spans="2:7" x14ac:dyDescent="0.25">
      <c r="B2138" s="9" t="s">
        <v>4746</v>
      </c>
      <c r="C2138" s="9" t="s">
        <v>4747</v>
      </c>
      <c r="D2138" s="9" t="s">
        <v>4748</v>
      </c>
      <c r="E2138" s="10" t="s">
        <v>4749</v>
      </c>
      <c r="F2138" s="9" t="s">
        <v>4750</v>
      </c>
      <c r="G2138" s="9" t="s">
        <v>4751</v>
      </c>
    </row>
    <row r="2139" spans="2:7" x14ac:dyDescent="0.25">
      <c r="B2139" s="9" t="s">
        <v>4752</v>
      </c>
      <c r="C2139" s="9" t="s">
        <v>4753</v>
      </c>
      <c r="D2139" s="9" t="s">
        <v>1191</v>
      </c>
      <c r="E2139" s="10" t="s">
        <v>4754</v>
      </c>
      <c r="F2139" s="9" t="s">
        <v>4755</v>
      </c>
      <c r="G2139" s="9" t="s">
        <v>4756</v>
      </c>
    </row>
    <row r="2140" spans="2:7" x14ac:dyDescent="0.25">
      <c r="B2140" s="9" t="s">
        <v>4752</v>
      </c>
      <c r="C2140" s="9" t="s">
        <v>4757</v>
      </c>
      <c r="D2140" s="9" t="s">
        <v>1141</v>
      </c>
      <c r="E2140" s="10" t="s">
        <v>4758</v>
      </c>
      <c r="F2140" s="9" t="s">
        <v>4759</v>
      </c>
      <c r="G2140" s="9" t="s">
        <v>4760</v>
      </c>
    </row>
    <row r="2141" spans="2:7" x14ac:dyDescent="0.25">
      <c r="B2141" s="9" t="s">
        <v>4761</v>
      </c>
      <c r="C2141" s="9" t="s">
        <v>4753</v>
      </c>
      <c r="D2141" s="9" t="s">
        <v>1191</v>
      </c>
      <c r="E2141" s="10" t="s">
        <v>4762</v>
      </c>
      <c r="F2141" s="9" t="s">
        <v>4763</v>
      </c>
      <c r="G2141" s="9" t="s">
        <v>4764</v>
      </c>
    </row>
    <row r="2142" spans="2:7" x14ac:dyDescent="0.25">
      <c r="B2142" s="9" t="s">
        <v>4761</v>
      </c>
      <c r="C2142" s="9" t="s">
        <v>4757</v>
      </c>
      <c r="D2142" s="9" t="s">
        <v>1141</v>
      </c>
      <c r="E2142" s="10" t="s">
        <v>4765</v>
      </c>
      <c r="F2142" s="9" t="s">
        <v>4759</v>
      </c>
      <c r="G2142" s="9" t="s">
        <v>4766</v>
      </c>
    </row>
    <row r="2143" spans="2:7" ht="38.25" x14ac:dyDescent="0.25">
      <c r="B2143" s="9" t="s">
        <v>4761</v>
      </c>
      <c r="C2143" s="9" t="s">
        <v>4767</v>
      </c>
      <c r="D2143" s="9" t="s">
        <v>3020</v>
      </c>
      <c r="E2143" s="10" t="s">
        <v>4768</v>
      </c>
      <c r="F2143" s="9" t="s">
        <v>4769</v>
      </c>
      <c r="G2143" s="9" t="s">
        <v>4770</v>
      </c>
    </row>
    <row r="2144" spans="2:7" x14ac:dyDescent="0.25">
      <c r="B2144" s="9" t="s">
        <v>4771</v>
      </c>
      <c r="C2144" s="9" t="s">
        <v>4772</v>
      </c>
      <c r="D2144" s="9" t="s">
        <v>1109</v>
      </c>
      <c r="E2144" s="10" t="s">
        <v>4773</v>
      </c>
      <c r="F2144" s="9" t="s">
        <v>4384</v>
      </c>
      <c r="G2144" s="9" t="s">
        <v>4774</v>
      </c>
    </row>
    <row r="2145" spans="2:7" ht="51" x14ac:dyDescent="0.25">
      <c r="B2145" s="9" t="s">
        <v>4775</v>
      </c>
      <c r="C2145" s="9" t="s">
        <v>4776</v>
      </c>
      <c r="D2145" s="9" t="s">
        <v>4777</v>
      </c>
      <c r="E2145" s="10" t="s">
        <v>4778</v>
      </c>
      <c r="F2145" s="9" t="s">
        <v>4779</v>
      </c>
      <c r="G2145" s="9" t="s">
        <v>4780</v>
      </c>
    </row>
    <row r="2146" spans="2:7" ht="51" x14ac:dyDescent="0.25">
      <c r="B2146" s="9" t="s">
        <v>4775</v>
      </c>
      <c r="C2146" s="9" t="s">
        <v>4776</v>
      </c>
      <c r="D2146" s="9" t="s">
        <v>4781</v>
      </c>
      <c r="E2146" s="10" t="s">
        <v>4782</v>
      </c>
      <c r="F2146" s="9" t="s">
        <v>4783</v>
      </c>
      <c r="G2146" s="9" t="s">
        <v>4784</v>
      </c>
    </row>
    <row r="2147" spans="2:7" ht="51" x14ac:dyDescent="0.25">
      <c r="B2147" s="9" t="s">
        <v>4785</v>
      </c>
      <c r="C2147" s="9" t="s">
        <v>4776</v>
      </c>
      <c r="D2147" s="9" t="s">
        <v>4777</v>
      </c>
      <c r="E2147" s="10" t="s">
        <v>4786</v>
      </c>
      <c r="F2147" s="9" t="s">
        <v>4779</v>
      </c>
      <c r="G2147" s="9" t="s">
        <v>4780</v>
      </c>
    </row>
    <row r="2148" spans="2:7" ht="51" x14ac:dyDescent="0.25">
      <c r="B2148" s="9" t="s">
        <v>4785</v>
      </c>
      <c r="C2148" s="9" t="s">
        <v>4776</v>
      </c>
      <c r="D2148" s="9" t="s">
        <v>4777</v>
      </c>
      <c r="E2148" s="10" t="s">
        <v>4786</v>
      </c>
      <c r="F2148" s="9" t="s">
        <v>4787</v>
      </c>
      <c r="G2148" s="9" t="s">
        <v>4784</v>
      </c>
    </row>
    <row r="2149" spans="2:7" ht="51" x14ac:dyDescent="0.25">
      <c r="B2149" s="13" t="s">
        <v>4788</v>
      </c>
      <c r="C2149" s="13" t="s">
        <v>4776</v>
      </c>
      <c r="D2149" s="13" t="s">
        <v>4777</v>
      </c>
      <c r="E2149" s="14" t="s">
        <v>4789</v>
      </c>
      <c r="F2149" s="13" t="s">
        <v>4779</v>
      </c>
      <c r="G2149" s="13" t="s">
        <v>4780</v>
      </c>
    </row>
    <row r="2150" spans="2:7" ht="38.25" x14ac:dyDescent="0.25">
      <c r="B2150" s="11" t="s">
        <v>4788</v>
      </c>
      <c r="C2150" s="11" t="s">
        <v>4790</v>
      </c>
      <c r="D2150" s="11" t="s">
        <v>4777</v>
      </c>
      <c r="E2150" s="12" t="s">
        <v>4789</v>
      </c>
      <c r="F2150" s="11" t="s">
        <v>4787</v>
      </c>
      <c r="G2150" s="11" t="s">
        <v>4784</v>
      </c>
    </row>
    <row r="2151" spans="2:7" x14ac:dyDescent="0.25">
      <c r="B2151" s="24" t="s">
        <v>1038</v>
      </c>
      <c r="C2151" s="24" t="s">
        <v>1039</v>
      </c>
      <c r="D2151" s="24" t="s">
        <v>1028</v>
      </c>
      <c r="E2151" s="28" t="s">
        <v>1040</v>
      </c>
      <c r="F2151" s="24" t="s">
        <v>1004</v>
      </c>
      <c r="G2151" s="24" t="s">
        <v>1041</v>
      </c>
    </row>
    <row r="2152" spans="2:7" x14ac:dyDescent="0.25">
      <c r="B2152" s="7" t="s">
        <v>1042</v>
      </c>
      <c r="C2152" s="7" t="s">
        <v>1039</v>
      </c>
      <c r="D2152" s="7" t="s">
        <v>1028</v>
      </c>
      <c r="E2152" s="8" t="s">
        <v>1043</v>
      </c>
      <c r="F2152" s="7" t="s">
        <v>1004</v>
      </c>
      <c r="G2152" s="7" t="s">
        <v>1041</v>
      </c>
    </row>
    <row r="2153" spans="2:7" x14ac:dyDescent="0.25">
      <c r="B2153" s="7" t="s">
        <v>1044</v>
      </c>
      <c r="C2153" s="7" t="s">
        <v>1039</v>
      </c>
      <c r="D2153" s="7" t="s">
        <v>1028</v>
      </c>
      <c r="E2153" s="8" t="s">
        <v>1045</v>
      </c>
      <c r="F2153" s="7" t="s">
        <v>1046</v>
      </c>
      <c r="G2153" s="7" t="s">
        <v>1041</v>
      </c>
    </row>
    <row r="2154" spans="2:7" ht="25.5" x14ac:dyDescent="0.25">
      <c r="B2154" s="7" t="s">
        <v>1047</v>
      </c>
      <c r="C2154" s="7" t="s">
        <v>1048</v>
      </c>
      <c r="D2154" s="7" t="s">
        <v>1049</v>
      </c>
      <c r="E2154" s="8" t="s">
        <v>1040</v>
      </c>
      <c r="F2154" s="7" t="s">
        <v>1004</v>
      </c>
      <c r="G2154" s="7" t="s">
        <v>1050</v>
      </c>
    </row>
    <row r="2155" spans="2:7" ht="25.5" x14ac:dyDescent="0.25">
      <c r="B2155" s="7" t="s">
        <v>1051</v>
      </c>
      <c r="C2155" s="7" t="s">
        <v>1048</v>
      </c>
      <c r="D2155" s="7" t="s">
        <v>1049</v>
      </c>
      <c r="E2155" s="8" t="s">
        <v>1043</v>
      </c>
      <c r="F2155" s="7" t="s">
        <v>1004</v>
      </c>
      <c r="G2155" s="7" t="s">
        <v>1052</v>
      </c>
    </row>
    <row r="2156" spans="2:7" ht="25.5" x14ac:dyDescent="0.25">
      <c r="B2156" s="7" t="s">
        <v>1053</v>
      </c>
      <c r="C2156" s="7" t="s">
        <v>1054</v>
      </c>
      <c r="D2156" s="7" t="s">
        <v>1055</v>
      </c>
      <c r="E2156" s="8" t="s">
        <v>1056</v>
      </c>
      <c r="F2156" s="7" t="s">
        <v>1057</v>
      </c>
      <c r="G2156" s="7" t="s">
        <v>1058</v>
      </c>
    </row>
    <row r="2157" spans="2:7" x14ac:dyDescent="0.25">
      <c r="B2157" s="21" t="s">
        <v>4791</v>
      </c>
      <c r="C2157" s="21" t="s">
        <v>1567</v>
      </c>
      <c r="D2157" s="21" t="s">
        <v>2424</v>
      </c>
      <c r="E2157" s="22">
        <v>0.03</v>
      </c>
      <c r="F2157" s="21" t="s">
        <v>104</v>
      </c>
      <c r="G2157" s="21" t="s">
        <v>1573</v>
      </c>
    </row>
    <row r="2158" spans="2:7" ht="25.5" x14ac:dyDescent="0.25">
      <c r="B2158" s="17" t="s">
        <v>4792</v>
      </c>
      <c r="C2158" s="17" t="s">
        <v>4793</v>
      </c>
      <c r="D2158" s="17" t="s">
        <v>119</v>
      </c>
      <c r="E2158" s="18">
        <v>0.01</v>
      </c>
      <c r="F2158" s="17" t="s">
        <v>4794</v>
      </c>
      <c r="G2158" s="17" t="s">
        <v>1456</v>
      </c>
    </row>
    <row r="2159" spans="2:7" ht="25.5" x14ac:dyDescent="0.25">
      <c r="B2159" s="17" t="s">
        <v>4792</v>
      </c>
      <c r="C2159" s="17" t="s">
        <v>4793</v>
      </c>
      <c r="D2159" s="17" t="s">
        <v>119</v>
      </c>
      <c r="E2159" s="18">
        <v>0.01</v>
      </c>
      <c r="F2159" s="17" t="s">
        <v>120</v>
      </c>
      <c r="G2159" s="17" t="s">
        <v>4795</v>
      </c>
    </row>
    <row r="2160" spans="2:7" ht="25.5" x14ac:dyDescent="0.25">
      <c r="B2160" s="17" t="s">
        <v>4792</v>
      </c>
      <c r="C2160" s="17" t="s">
        <v>4793</v>
      </c>
      <c r="D2160" s="17" t="s">
        <v>119</v>
      </c>
      <c r="E2160" s="18">
        <v>0.01</v>
      </c>
      <c r="F2160" s="17" t="s">
        <v>4794</v>
      </c>
      <c r="G2160" s="17" t="s">
        <v>4796</v>
      </c>
    </row>
    <row r="2161" spans="2:7" ht="25.5" x14ac:dyDescent="0.25">
      <c r="B2161" s="17" t="s">
        <v>4792</v>
      </c>
      <c r="C2161" s="17" t="s">
        <v>4793</v>
      </c>
      <c r="D2161" s="17" t="s">
        <v>4797</v>
      </c>
      <c r="E2161" s="18">
        <v>0.01</v>
      </c>
      <c r="F2161" s="17" t="s">
        <v>4798</v>
      </c>
      <c r="G2161" s="17" t="s">
        <v>4799</v>
      </c>
    </row>
    <row r="2162" spans="2:7" ht="25.5" x14ac:dyDescent="0.25">
      <c r="B2162" s="17" t="s">
        <v>4792</v>
      </c>
      <c r="C2162" s="17" t="s">
        <v>4793</v>
      </c>
      <c r="D2162" s="17" t="s">
        <v>119</v>
      </c>
      <c r="E2162" s="18">
        <v>0.01</v>
      </c>
      <c r="F2162" s="17" t="s">
        <v>4794</v>
      </c>
      <c r="G2162" s="17" t="s">
        <v>4800</v>
      </c>
    </row>
    <row r="2163" spans="2:7" x14ac:dyDescent="0.25">
      <c r="B2163" s="17" t="s">
        <v>4792</v>
      </c>
      <c r="C2163" s="17" t="s">
        <v>929</v>
      </c>
      <c r="D2163" s="17" t="s">
        <v>119</v>
      </c>
      <c r="E2163" s="18">
        <v>0.01</v>
      </c>
      <c r="F2163" s="17" t="s">
        <v>4794</v>
      </c>
      <c r="G2163" s="17" t="s">
        <v>4801</v>
      </c>
    </row>
    <row r="2164" spans="2:7" x14ac:dyDescent="0.25">
      <c r="B2164" s="17" t="s">
        <v>4792</v>
      </c>
      <c r="C2164" s="17" t="s">
        <v>4802</v>
      </c>
      <c r="D2164" s="17" t="s">
        <v>4803</v>
      </c>
      <c r="E2164" s="18">
        <v>0.01</v>
      </c>
      <c r="F2164" s="17" t="s">
        <v>4804</v>
      </c>
      <c r="G2164" s="17" t="s">
        <v>4805</v>
      </c>
    </row>
    <row r="2165" spans="2:7" x14ac:dyDescent="0.25">
      <c r="B2165" s="17" t="s">
        <v>4792</v>
      </c>
      <c r="C2165" s="17" t="s">
        <v>4806</v>
      </c>
      <c r="D2165" s="17" t="s">
        <v>142</v>
      </c>
      <c r="E2165" s="18">
        <v>0.01</v>
      </c>
      <c r="F2165" s="17" t="s">
        <v>4807</v>
      </c>
      <c r="G2165" s="17" t="s">
        <v>4808</v>
      </c>
    </row>
    <row r="2166" spans="2:7" x14ac:dyDescent="0.25">
      <c r="B2166" s="17" t="s">
        <v>4792</v>
      </c>
      <c r="C2166" s="17" t="s">
        <v>1440</v>
      </c>
      <c r="D2166" s="17" t="s">
        <v>4809</v>
      </c>
      <c r="E2166" s="18">
        <v>0.01</v>
      </c>
      <c r="F2166" s="17" t="s">
        <v>2586</v>
      </c>
      <c r="G2166" s="17" t="s">
        <v>1487</v>
      </c>
    </row>
    <row r="2167" spans="2:7" x14ac:dyDescent="0.25">
      <c r="B2167" s="17" t="s">
        <v>4810</v>
      </c>
      <c r="C2167" s="17" t="s">
        <v>1540</v>
      </c>
      <c r="D2167" s="17" t="s">
        <v>4811</v>
      </c>
      <c r="E2167" s="18">
        <v>5.0000000000000001E-3</v>
      </c>
      <c r="F2167" s="17" t="s">
        <v>4794</v>
      </c>
      <c r="G2167" s="17" t="s">
        <v>1541</v>
      </c>
    </row>
    <row r="2168" spans="2:7" x14ac:dyDescent="0.25">
      <c r="B2168" s="17" t="s">
        <v>4810</v>
      </c>
      <c r="C2168" s="17" t="s">
        <v>1540</v>
      </c>
      <c r="D2168" s="17" t="s">
        <v>119</v>
      </c>
      <c r="E2168" s="18">
        <v>5.0000000000000001E-3</v>
      </c>
      <c r="F2168" s="17" t="s">
        <v>4794</v>
      </c>
      <c r="G2168" s="17" t="s">
        <v>4812</v>
      </c>
    </row>
    <row r="2169" spans="2:7" x14ac:dyDescent="0.25">
      <c r="B2169" s="17" t="s">
        <v>4810</v>
      </c>
      <c r="C2169" s="17" t="s">
        <v>4813</v>
      </c>
      <c r="D2169" s="17" t="s">
        <v>2406</v>
      </c>
      <c r="E2169" s="18">
        <v>5.0000000000000001E-3</v>
      </c>
      <c r="F2169" s="17" t="s">
        <v>4814</v>
      </c>
      <c r="G2169" s="17" t="s">
        <v>4815</v>
      </c>
    </row>
    <row r="2170" spans="2:7" x14ac:dyDescent="0.25">
      <c r="B2170" s="17" t="s">
        <v>4810</v>
      </c>
      <c r="C2170" s="17" t="s">
        <v>1540</v>
      </c>
      <c r="D2170" s="17" t="s">
        <v>119</v>
      </c>
      <c r="E2170" s="18">
        <v>5.0000000000000001E-3</v>
      </c>
      <c r="F2170" s="17" t="s">
        <v>4816</v>
      </c>
      <c r="G2170" s="17" t="s">
        <v>4817</v>
      </c>
    </row>
    <row r="2171" spans="2:7" x14ac:dyDescent="0.25">
      <c r="B2171" s="17" t="s">
        <v>4818</v>
      </c>
      <c r="C2171" s="17" t="s">
        <v>1567</v>
      </c>
      <c r="D2171" s="17" t="s">
        <v>119</v>
      </c>
      <c r="E2171" s="18">
        <v>2.5000000000000001E-2</v>
      </c>
      <c r="F2171" s="17" t="s">
        <v>104</v>
      </c>
      <c r="G2171" s="17" t="s">
        <v>1573</v>
      </c>
    </row>
    <row r="2172" spans="2:7" x14ac:dyDescent="0.25">
      <c r="B2172" s="17" t="s">
        <v>4818</v>
      </c>
      <c r="C2172" s="17" t="s">
        <v>4819</v>
      </c>
      <c r="D2172" s="17" t="s">
        <v>142</v>
      </c>
      <c r="E2172" s="18">
        <v>2.5000000000000001E-2</v>
      </c>
      <c r="F2172" s="17" t="s">
        <v>4794</v>
      </c>
      <c r="G2172" s="17" t="s">
        <v>4820</v>
      </c>
    </row>
    <row r="2173" spans="2:7" x14ac:dyDescent="0.25">
      <c r="B2173" s="17" t="s">
        <v>4818</v>
      </c>
      <c r="C2173" s="17" t="s">
        <v>1567</v>
      </c>
      <c r="D2173" s="17" t="s">
        <v>142</v>
      </c>
      <c r="E2173" s="18">
        <v>2.5000000000000001E-2</v>
      </c>
      <c r="F2173" s="17" t="s">
        <v>4821</v>
      </c>
      <c r="G2173" s="17" t="s">
        <v>4822</v>
      </c>
    </row>
    <row r="2174" spans="2:7" x14ac:dyDescent="0.25">
      <c r="B2174" s="17" t="s">
        <v>4823</v>
      </c>
      <c r="C2174" s="17" t="s">
        <v>1492</v>
      </c>
      <c r="D2174" s="17" t="s">
        <v>119</v>
      </c>
      <c r="E2174" s="18" t="s">
        <v>4824</v>
      </c>
      <c r="F2174" s="17" t="s">
        <v>4794</v>
      </c>
      <c r="G2174" s="17" t="s">
        <v>1494</v>
      </c>
    </row>
    <row r="2175" spans="2:7" x14ac:dyDescent="0.25">
      <c r="B2175" s="17" t="s">
        <v>4825</v>
      </c>
      <c r="C2175" s="17" t="s">
        <v>4826</v>
      </c>
      <c r="D2175" s="17" t="s">
        <v>4827</v>
      </c>
      <c r="E2175" s="18" t="s">
        <v>4828</v>
      </c>
      <c r="F2175" s="17" t="s">
        <v>4829</v>
      </c>
      <c r="G2175" s="17" t="s">
        <v>4830</v>
      </c>
    </row>
    <row r="2176" spans="2:7" x14ac:dyDescent="0.25">
      <c r="B2176" s="17" t="s">
        <v>4831</v>
      </c>
      <c r="C2176" s="17" t="s">
        <v>4832</v>
      </c>
      <c r="D2176" s="17" t="s">
        <v>24</v>
      </c>
      <c r="E2176" s="18" t="s">
        <v>84</v>
      </c>
      <c r="F2176" s="17" t="s">
        <v>59</v>
      </c>
      <c r="G2176" s="17" t="s">
        <v>4833</v>
      </c>
    </row>
    <row r="2177" spans="2:7" x14ac:dyDescent="0.25">
      <c r="B2177" s="17" t="s">
        <v>4834</v>
      </c>
      <c r="C2177" s="17" t="s">
        <v>4835</v>
      </c>
      <c r="D2177" s="17" t="s">
        <v>24</v>
      </c>
      <c r="E2177" s="18" t="s">
        <v>255</v>
      </c>
      <c r="F2177" s="17" t="s">
        <v>33</v>
      </c>
      <c r="G2177" s="17" t="s">
        <v>4836</v>
      </c>
    </row>
    <row r="2178" spans="2:7" x14ac:dyDescent="0.25">
      <c r="B2178" s="17" t="s">
        <v>4834</v>
      </c>
      <c r="C2178" s="17" t="s">
        <v>4835</v>
      </c>
      <c r="D2178" s="17" t="s">
        <v>24</v>
      </c>
      <c r="E2178" s="18" t="s">
        <v>255</v>
      </c>
      <c r="F2178" s="17" t="s">
        <v>33</v>
      </c>
      <c r="G2178" s="17" t="s">
        <v>4837</v>
      </c>
    </row>
    <row r="2179" spans="2:7" x14ac:dyDescent="0.25">
      <c r="B2179" s="17" t="s">
        <v>4838</v>
      </c>
      <c r="C2179" s="17" t="s">
        <v>4839</v>
      </c>
      <c r="D2179" s="17" t="s">
        <v>2345</v>
      </c>
      <c r="E2179" s="18" t="s">
        <v>4840</v>
      </c>
      <c r="F2179" s="17" t="s">
        <v>1811</v>
      </c>
      <c r="G2179" s="17" t="s">
        <v>4841</v>
      </c>
    </row>
    <row r="2180" spans="2:7" x14ac:dyDescent="0.25">
      <c r="B2180" s="19" t="s">
        <v>1059</v>
      </c>
      <c r="C2180" s="19" t="s">
        <v>1060</v>
      </c>
      <c r="D2180" s="19" t="s">
        <v>1061</v>
      </c>
      <c r="E2180" s="20" t="s">
        <v>413</v>
      </c>
      <c r="F2180" s="19" t="s">
        <v>59</v>
      </c>
      <c r="G2180" s="19" t="s">
        <v>1062</v>
      </c>
    </row>
    <row r="2181" spans="2:7" x14ac:dyDescent="0.25">
      <c r="B2181" s="25" t="s">
        <v>1059</v>
      </c>
      <c r="C2181" s="26" t="s">
        <v>4842</v>
      </c>
      <c r="D2181" s="26" t="s">
        <v>40</v>
      </c>
      <c r="E2181" s="26" t="s">
        <v>413</v>
      </c>
      <c r="F2181" s="26" t="s">
        <v>59</v>
      </c>
      <c r="G2181" s="21" t="s">
        <v>4843</v>
      </c>
    </row>
    <row r="2182" spans="2:7" x14ac:dyDescent="0.25">
      <c r="B2182" s="17" t="s">
        <v>4844</v>
      </c>
      <c r="C2182" s="17" t="s">
        <v>4839</v>
      </c>
      <c r="D2182" s="17" t="s">
        <v>2345</v>
      </c>
      <c r="E2182" s="18" t="s">
        <v>2694</v>
      </c>
      <c r="F2182" s="17" t="s">
        <v>1811</v>
      </c>
      <c r="G2182" s="17" t="s">
        <v>4845</v>
      </c>
    </row>
    <row r="2183" spans="2:7" x14ac:dyDescent="0.25">
      <c r="B2183" s="17" t="s">
        <v>4846</v>
      </c>
      <c r="C2183" s="17" t="s">
        <v>4839</v>
      </c>
      <c r="D2183" s="17" t="s">
        <v>2345</v>
      </c>
      <c r="E2183" s="18" t="s">
        <v>4847</v>
      </c>
      <c r="F2183" s="17" t="s">
        <v>4848</v>
      </c>
      <c r="G2183" s="17" t="s">
        <v>4849</v>
      </c>
    </row>
    <row r="2184" spans="2:7" ht="38.25" x14ac:dyDescent="0.25">
      <c r="B2184" s="17" t="s">
        <v>4846</v>
      </c>
      <c r="C2184" s="17" t="s">
        <v>4850</v>
      </c>
      <c r="D2184" s="17" t="s">
        <v>40</v>
      </c>
      <c r="E2184" s="18" t="s">
        <v>2270</v>
      </c>
      <c r="F2184" s="17" t="s">
        <v>4851</v>
      </c>
      <c r="G2184" s="17" t="s">
        <v>4852</v>
      </c>
    </row>
    <row r="2185" spans="2:7" ht="25.5" x14ac:dyDescent="0.25">
      <c r="B2185" s="17" t="s">
        <v>4846</v>
      </c>
      <c r="C2185" s="17" t="s">
        <v>4853</v>
      </c>
      <c r="D2185" s="17" t="s">
        <v>40</v>
      </c>
      <c r="E2185" s="18" t="s">
        <v>4854</v>
      </c>
      <c r="F2185" s="17" t="s">
        <v>4851</v>
      </c>
      <c r="G2185" s="17" t="s">
        <v>4855</v>
      </c>
    </row>
    <row r="2186" spans="2:7" x14ac:dyDescent="0.25">
      <c r="B2186" s="17" t="s">
        <v>4856</v>
      </c>
      <c r="C2186" s="17" t="s">
        <v>4857</v>
      </c>
      <c r="D2186" s="17" t="s">
        <v>98</v>
      </c>
      <c r="E2186" s="18" t="s">
        <v>167</v>
      </c>
      <c r="F2186" s="17" t="s">
        <v>35</v>
      </c>
      <c r="G2186" s="17" t="s">
        <v>4858</v>
      </c>
    </row>
    <row r="2187" spans="2:7" x14ac:dyDescent="0.25">
      <c r="B2187" s="17" t="s">
        <v>4856</v>
      </c>
      <c r="C2187" s="17" t="s">
        <v>4859</v>
      </c>
      <c r="D2187" s="17" t="s">
        <v>1787</v>
      </c>
      <c r="E2187" s="18" t="s">
        <v>2366</v>
      </c>
      <c r="F2187" s="17" t="s">
        <v>35</v>
      </c>
      <c r="G2187" s="17" t="s">
        <v>4860</v>
      </c>
    </row>
    <row r="2188" spans="2:7" x14ac:dyDescent="0.25">
      <c r="B2188" s="17" t="s">
        <v>4861</v>
      </c>
      <c r="C2188" s="17" t="s">
        <v>4862</v>
      </c>
      <c r="D2188" s="17" t="s">
        <v>40</v>
      </c>
      <c r="E2188" s="18" t="s">
        <v>642</v>
      </c>
      <c r="F2188" s="17" t="s">
        <v>4863</v>
      </c>
      <c r="G2188" s="17" t="s">
        <v>4864</v>
      </c>
    </row>
    <row r="2189" spans="2:7" x14ac:dyDescent="0.25">
      <c r="B2189" s="17" t="s">
        <v>4861</v>
      </c>
      <c r="C2189" s="17" t="s">
        <v>4862</v>
      </c>
      <c r="D2189" s="17" t="s">
        <v>40</v>
      </c>
      <c r="E2189" s="18" t="s">
        <v>642</v>
      </c>
      <c r="F2189" s="17" t="s">
        <v>4865</v>
      </c>
      <c r="G2189" s="17" t="s">
        <v>4866</v>
      </c>
    </row>
    <row r="2190" spans="2:7" x14ac:dyDescent="0.25">
      <c r="B2190" s="17" t="s">
        <v>4861</v>
      </c>
      <c r="C2190" s="17" t="s">
        <v>4867</v>
      </c>
      <c r="D2190" s="17" t="s">
        <v>4868</v>
      </c>
      <c r="E2190" s="18" t="s">
        <v>3417</v>
      </c>
      <c r="F2190" s="17" t="s">
        <v>1766</v>
      </c>
      <c r="G2190" s="17" t="s">
        <v>4869</v>
      </c>
    </row>
    <row r="2191" spans="2:7" ht="38.25" x14ac:dyDescent="0.25">
      <c r="B2191" s="17" t="s">
        <v>4870</v>
      </c>
      <c r="C2191" s="17" t="s">
        <v>4871</v>
      </c>
      <c r="D2191" s="17" t="s">
        <v>24</v>
      </c>
      <c r="E2191" s="18" t="s">
        <v>4872</v>
      </c>
      <c r="F2191" s="17" t="s">
        <v>4851</v>
      </c>
      <c r="G2191" s="17" t="s">
        <v>4873</v>
      </c>
    </row>
    <row r="2192" spans="2:7" ht="38.25" x14ac:dyDescent="0.25">
      <c r="B2192" s="17" t="s">
        <v>4870</v>
      </c>
      <c r="C2192" s="17" t="s">
        <v>4874</v>
      </c>
      <c r="D2192" s="17" t="s">
        <v>24</v>
      </c>
      <c r="E2192" s="18" t="s">
        <v>4872</v>
      </c>
      <c r="F2192" s="17" t="s">
        <v>4851</v>
      </c>
      <c r="G2192" s="17" t="s">
        <v>4875</v>
      </c>
    </row>
    <row r="2193" spans="2:7" ht="38.25" x14ac:dyDescent="0.25">
      <c r="B2193" s="17" t="s">
        <v>4870</v>
      </c>
      <c r="C2193" s="17" t="s">
        <v>4876</v>
      </c>
      <c r="D2193" s="17" t="s">
        <v>24</v>
      </c>
      <c r="E2193" s="18" t="s">
        <v>4872</v>
      </c>
      <c r="F2193" s="17" t="s">
        <v>4877</v>
      </c>
      <c r="G2193" s="17" t="s">
        <v>4878</v>
      </c>
    </row>
    <row r="2194" spans="2:7" ht="38.25" x14ac:dyDescent="0.25">
      <c r="B2194" s="17" t="s">
        <v>4870</v>
      </c>
      <c r="C2194" s="17" t="s">
        <v>4871</v>
      </c>
      <c r="D2194" s="17" t="s">
        <v>24</v>
      </c>
      <c r="E2194" s="18" t="s">
        <v>4872</v>
      </c>
      <c r="F2194" s="17" t="s">
        <v>4851</v>
      </c>
      <c r="G2194" s="17" t="s">
        <v>4879</v>
      </c>
    </row>
    <row r="2195" spans="2:7" ht="38.25" x14ac:dyDescent="0.25">
      <c r="B2195" s="17" t="s">
        <v>4870</v>
      </c>
      <c r="C2195" s="17" t="s">
        <v>4871</v>
      </c>
      <c r="D2195" s="17" t="s">
        <v>24</v>
      </c>
      <c r="E2195" s="18" t="s">
        <v>4872</v>
      </c>
      <c r="F2195" s="17" t="s">
        <v>4851</v>
      </c>
      <c r="G2195" s="17" t="s">
        <v>4880</v>
      </c>
    </row>
    <row r="2196" spans="2:7" x14ac:dyDescent="0.25">
      <c r="B2196" s="17" t="s">
        <v>4870</v>
      </c>
      <c r="C2196" s="17" t="s">
        <v>4881</v>
      </c>
      <c r="D2196" s="17" t="s">
        <v>2071</v>
      </c>
      <c r="E2196" s="18" t="s">
        <v>4882</v>
      </c>
      <c r="F2196" s="17" t="s">
        <v>4883</v>
      </c>
      <c r="G2196" s="17" t="s">
        <v>4884</v>
      </c>
    </row>
    <row r="2197" spans="2:7" x14ac:dyDescent="0.25">
      <c r="B2197" s="17" t="s">
        <v>4870</v>
      </c>
      <c r="C2197" s="17" t="s">
        <v>4885</v>
      </c>
      <c r="D2197" s="17" t="s">
        <v>1218</v>
      </c>
      <c r="E2197" s="18" t="s">
        <v>4872</v>
      </c>
      <c r="F2197" s="17" t="s">
        <v>4886</v>
      </c>
      <c r="G2197" s="17" t="s">
        <v>4887</v>
      </c>
    </row>
    <row r="2198" spans="2:7" ht="25.5" x14ac:dyDescent="0.25">
      <c r="B2198" s="17" t="s">
        <v>4870</v>
      </c>
      <c r="C2198" s="17" t="s">
        <v>4888</v>
      </c>
      <c r="D2198" s="17" t="s">
        <v>2071</v>
      </c>
      <c r="E2198" s="18" t="s">
        <v>4882</v>
      </c>
      <c r="F2198" s="17" t="s">
        <v>4889</v>
      </c>
      <c r="G2198" s="17" t="s">
        <v>4890</v>
      </c>
    </row>
    <row r="2199" spans="2:7" x14ac:dyDescent="0.25">
      <c r="B2199" s="17" t="s">
        <v>4891</v>
      </c>
      <c r="C2199" s="17" t="s">
        <v>4892</v>
      </c>
      <c r="D2199" s="17" t="s">
        <v>2071</v>
      </c>
      <c r="E2199" s="18" t="s">
        <v>4893</v>
      </c>
      <c r="F2199" s="17" t="s">
        <v>4883</v>
      </c>
      <c r="G2199" s="17" t="s">
        <v>4894</v>
      </c>
    </row>
    <row r="2200" spans="2:7" x14ac:dyDescent="0.25">
      <c r="B2200" s="17" t="s">
        <v>4895</v>
      </c>
      <c r="C2200" s="17" t="s">
        <v>4896</v>
      </c>
      <c r="D2200" s="17" t="s">
        <v>4868</v>
      </c>
      <c r="E2200" s="18" t="s">
        <v>1946</v>
      </c>
      <c r="F2200" s="17" t="s">
        <v>1788</v>
      </c>
      <c r="G2200" s="17" t="s">
        <v>4897</v>
      </c>
    </row>
    <row r="2201" spans="2:7" x14ac:dyDescent="0.25">
      <c r="B2201" s="17" t="s">
        <v>4895</v>
      </c>
      <c r="C2201" s="17" t="s">
        <v>4896</v>
      </c>
      <c r="D2201" s="17" t="s">
        <v>40</v>
      </c>
      <c r="E2201" s="18" t="s">
        <v>167</v>
      </c>
      <c r="F2201" s="17" t="s">
        <v>59</v>
      </c>
      <c r="G2201" s="17" t="s">
        <v>4898</v>
      </c>
    </row>
    <row r="2202" spans="2:7" x14ac:dyDescent="0.25">
      <c r="B2202" s="17" t="s">
        <v>4895</v>
      </c>
      <c r="C2202" s="17" t="s">
        <v>4896</v>
      </c>
      <c r="D2202" s="17" t="s">
        <v>40</v>
      </c>
      <c r="E2202" s="18" t="s">
        <v>167</v>
      </c>
      <c r="F2202" s="17" t="s">
        <v>59</v>
      </c>
      <c r="G2202" s="17" t="s">
        <v>4899</v>
      </c>
    </row>
    <row r="2203" spans="2:7" x14ac:dyDescent="0.25">
      <c r="B2203" s="17" t="s">
        <v>4900</v>
      </c>
      <c r="C2203" s="17" t="s">
        <v>4896</v>
      </c>
      <c r="D2203" s="17" t="s">
        <v>4868</v>
      </c>
      <c r="E2203" s="18" t="s">
        <v>2291</v>
      </c>
      <c r="F2203" s="17" t="s">
        <v>1788</v>
      </c>
      <c r="G2203" s="17" t="s">
        <v>4897</v>
      </c>
    </row>
    <row r="2204" spans="2:7" x14ac:dyDescent="0.25">
      <c r="B2204" s="17" t="s">
        <v>4900</v>
      </c>
      <c r="C2204" s="17" t="s">
        <v>4896</v>
      </c>
      <c r="D2204" s="17" t="s">
        <v>40</v>
      </c>
      <c r="E2204" s="18" t="s">
        <v>58</v>
      </c>
      <c r="F2204" s="17" t="s">
        <v>59</v>
      </c>
      <c r="G2204" s="17" t="s">
        <v>4898</v>
      </c>
    </row>
    <row r="2205" spans="2:7" x14ac:dyDescent="0.25">
      <c r="B2205" s="17" t="s">
        <v>4900</v>
      </c>
      <c r="C2205" s="17" t="s">
        <v>4896</v>
      </c>
      <c r="D2205" s="17" t="s">
        <v>40</v>
      </c>
      <c r="E2205" s="18" t="s">
        <v>58</v>
      </c>
      <c r="F2205" s="17" t="s">
        <v>59</v>
      </c>
      <c r="G2205" s="17" t="s">
        <v>4899</v>
      </c>
    </row>
    <row r="2206" spans="2:7" x14ac:dyDescent="0.25">
      <c r="B2206" s="17" t="s">
        <v>4901</v>
      </c>
      <c r="C2206" s="17" t="s">
        <v>4896</v>
      </c>
      <c r="D2206" s="17" t="s">
        <v>40</v>
      </c>
      <c r="E2206" s="18" t="s">
        <v>84</v>
      </c>
      <c r="F2206" s="17" t="s">
        <v>774</v>
      </c>
      <c r="G2206" s="17" t="s">
        <v>4898</v>
      </c>
    </row>
    <row r="2207" spans="2:7" x14ac:dyDescent="0.25">
      <c r="B2207" s="9" t="s">
        <v>4902</v>
      </c>
      <c r="C2207" s="9" t="s">
        <v>4903</v>
      </c>
      <c r="D2207" s="9" t="s">
        <v>4904</v>
      </c>
      <c r="E2207" s="10" t="s">
        <v>4905</v>
      </c>
      <c r="F2207" s="9" t="s">
        <v>4906</v>
      </c>
      <c r="G2207" s="9" t="s">
        <v>4907</v>
      </c>
    </row>
    <row r="2208" spans="2:7" x14ac:dyDescent="0.25">
      <c r="B2208" s="9" t="s">
        <v>4902</v>
      </c>
      <c r="C2208" s="9" t="s">
        <v>998</v>
      </c>
      <c r="D2208" s="9" t="s">
        <v>4908</v>
      </c>
      <c r="E2208" s="10" t="s">
        <v>1070</v>
      </c>
      <c r="F2208" s="9" t="s">
        <v>1001</v>
      </c>
      <c r="G2208" s="9" t="s">
        <v>4909</v>
      </c>
    </row>
    <row r="2209" spans="2:7" ht="25.5" x14ac:dyDescent="0.25">
      <c r="B2209" s="9" t="s">
        <v>4910</v>
      </c>
      <c r="C2209" s="9" t="s">
        <v>2676</v>
      </c>
      <c r="D2209" s="9" t="s">
        <v>4911</v>
      </c>
      <c r="E2209" s="10" t="s">
        <v>4912</v>
      </c>
      <c r="F2209" s="9" t="s">
        <v>1057</v>
      </c>
      <c r="G2209" s="9" t="s">
        <v>4913</v>
      </c>
    </row>
    <row r="2210" spans="2:7" x14ac:dyDescent="0.25">
      <c r="B2210" s="9" t="s">
        <v>4910</v>
      </c>
      <c r="C2210" s="9" t="s">
        <v>2676</v>
      </c>
      <c r="D2210" s="9" t="s">
        <v>1078</v>
      </c>
      <c r="E2210" s="10" t="s">
        <v>4912</v>
      </c>
      <c r="F2210" s="9" t="s">
        <v>1001</v>
      </c>
      <c r="G2210" s="9" t="s">
        <v>4914</v>
      </c>
    </row>
    <row r="2211" spans="2:7" ht="25.5" x14ac:dyDescent="0.25">
      <c r="B2211" s="9" t="s">
        <v>4910</v>
      </c>
      <c r="C2211" s="9" t="s">
        <v>2676</v>
      </c>
      <c r="D2211" s="9" t="s">
        <v>4911</v>
      </c>
      <c r="E2211" s="10" t="s">
        <v>4912</v>
      </c>
      <c r="F2211" s="9" t="s">
        <v>4915</v>
      </c>
      <c r="G2211" s="9" t="s">
        <v>4916</v>
      </c>
    </row>
    <row r="2212" spans="2:7" x14ac:dyDescent="0.25">
      <c r="B2212" s="9" t="s">
        <v>4910</v>
      </c>
      <c r="C2212" s="9" t="s">
        <v>4917</v>
      </c>
      <c r="D2212" s="9" t="s">
        <v>4918</v>
      </c>
      <c r="E2212" s="10" t="s">
        <v>4919</v>
      </c>
      <c r="F2212" s="9" t="s">
        <v>4920</v>
      </c>
      <c r="G2212" s="9" t="s">
        <v>4921</v>
      </c>
    </row>
    <row r="2213" spans="2:7" x14ac:dyDescent="0.25">
      <c r="B2213" s="9" t="s">
        <v>4910</v>
      </c>
      <c r="C2213" s="9" t="s">
        <v>4922</v>
      </c>
      <c r="D2213" s="9" t="s">
        <v>4923</v>
      </c>
      <c r="E2213" s="10" t="s">
        <v>4919</v>
      </c>
      <c r="F2213" s="9" t="s">
        <v>4924</v>
      </c>
      <c r="G2213" s="9" t="s">
        <v>4925</v>
      </c>
    </row>
    <row r="2214" spans="2:7" x14ac:dyDescent="0.25">
      <c r="B2214" s="17" t="s">
        <v>1063</v>
      </c>
      <c r="C2214" s="17" t="s">
        <v>975</v>
      </c>
      <c r="D2214" s="17" t="s">
        <v>1064</v>
      </c>
      <c r="E2214" s="18" t="s">
        <v>986</v>
      </c>
      <c r="F2214" s="17" t="s">
        <v>1065</v>
      </c>
      <c r="G2214" s="17" t="s">
        <v>1066</v>
      </c>
    </row>
    <row r="2215" spans="2:7" x14ac:dyDescent="0.25">
      <c r="B2215" s="9" t="s">
        <v>1063</v>
      </c>
      <c r="C2215" s="9" t="s">
        <v>975</v>
      </c>
      <c r="D2215" s="9" t="s">
        <v>4926</v>
      </c>
      <c r="E2215" s="10" t="s">
        <v>986</v>
      </c>
      <c r="F2215" s="9" t="s">
        <v>1065</v>
      </c>
      <c r="G2215" s="9" t="s">
        <v>4670</v>
      </c>
    </row>
    <row r="2216" spans="2:7" ht="25.5" x14ac:dyDescent="0.25">
      <c r="B2216" s="17" t="s">
        <v>1067</v>
      </c>
      <c r="C2216" s="17" t="s">
        <v>1068</v>
      </c>
      <c r="D2216" s="17" t="s">
        <v>1069</v>
      </c>
      <c r="E2216" s="18" t="s">
        <v>1070</v>
      </c>
      <c r="F2216" s="17" t="s">
        <v>1071</v>
      </c>
      <c r="G2216" s="17" t="s">
        <v>1072</v>
      </c>
    </row>
    <row r="2217" spans="2:7" x14ac:dyDescent="0.25">
      <c r="B2217" s="17" t="s">
        <v>1067</v>
      </c>
      <c r="C2217" s="17" t="s">
        <v>1073</v>
      </c>
      <c r="D2217" s="17" t="s">
        <v>1069</v>
      </c>
      <c r="E2217" s="18" t="s">
        <v>1070</v>
      </c>
      <c r="F2217" s="17" t="s">
        <v>1074</v>
      </c>
      <c r="G2217" s="17" t="s">
        <v>1075</v>
      </c>
    </row>
    <row r="2218" spans="2:7" x14ac:dyDescent="0.25">
      <c r="B2218" s="9" t="s">
        <v>1067</v>
      </c>
      <c r="C2218" s="9" t="s">
        <v>4927</v>
      </c>
      <c r="D2218" s="9" t="s">
        <v>4928</v>
      </c>
      <c r="E2218" s="10" t="s">
        <v>4929</v>
      </c>
      <c r="F2218" s="9" t="s">
        <v>4930</v>
      </c>
      <c r="G2218" s="9" t="s">
        <v>4931</v>
      </c>
    </row>
    <row r="2219" spans="2:7" x14ac:dyDescent="0.25">
      <c r="B2219" s="9" t="s">
        <v>1067</v>
      </c>
      <c r="C2219" s="9" t="s">
        <v>4927</v>
      </c>
      <c r="D2219" s="9" t="s">
        <v>1078</v>
      </c>
      <c r="E2219" s="10" t="s">
        <v>1070</v>
      </c>
      <c r="F2219" s="9" t="s">
        <v>1001</v>
      </c>
      <c r="G2219" s="9" t="s">
        <v>4932</v>
      </c>
    </row>
    <row r="2220" spans="2:7" ht="25.5" x14ac:dyDescent="0.25">
      <c r="B2220" s="9" t="s">
        <v>1067</v>
      </c>
      <c r="C2220" s="9" t="s">
        <v>4933</v>
      </c>
      <c r="D2220" s="9" t="s">
        <v>4934</v>
      </c>
      <c r="E2220" s="10" t="s">
        <v>4935</v>
      </c>
      <c r="F2220" s="9" t="s">
        <v>4924</v>
      </c>
      <c r="G2220" s="9" t="s">
        <v>4936</v>
      </c>
    </row>
    <row r="2221" spans="2:7" ht="25.5" x14ac:dyDescent="0.25">
      <c r="B2221" s="9" t="s">
        <v>1067</v>
      </c>
      <c r="C2221" s="9" t="s">
        <v>4937</v>
      </c>
      <c r="D2221" s="9" t="s">
        <v>4938</v>
      </c>
      <c r="E2221" s="10" t="s">
        <v>4939</v>
      </c>
      <c r="F2221" s="9" t="s">
        <v>4940</v>
      </c>
      <c r="G2221" s="9" t="s">
        <v>4941</v>
      </c>
    </row>
    <row r="2222" spans="2:7" x14ac:dyDescent="0.25">
      <c r="B2222" s="17" t="s">
        <v>1076</v>
      </c>
      <c r="C2222" s="17" t="s">
        <v>1077</v>
      </c>
      <c r="D2222" s="17" t="s">
        <v>1078</v>
      </c>
      <c r="E2222" s="18" t="s">
        <v>1079</v>
      </c>
      <c r="F2222" s="17" t="s">
        <v>1004</v>
      </c>
      <c r="G2222" s="17" t="s">
        <v>1080</v>
      </c>
    </row>
    <row r="2223" spans="2:7" x14ac:dyDescent="0.25">
      <c r="B2223" s="9" t="s">
        <v>1076</v>
      </c>
      <c r="C2223" s="9" t="s">
        <v>4903</v>
      </c>
      <c r="D2223" s="9" t="s">
        <v>4942</v>
      </c>
      <c r="E2223" s="10" t="s">
        <v>4943</v>
      </c>
      <c r="F2223" s="9" t="s">
        <v>4944</v>
      </c>
      <c r="G2223" s="9" t="s">
        <v>4945</v>
      </c>
    </row>
    <row r="2224" spans="2:7" x14ac:dyDescent="0.25">
      <c r="B2224" s="13" t="s">
        <v>4946</v>
      </c>
      <c r="C2224" s="13" t="s">
        <v>993</v>
      </c>
      <c r="D2224" s="13" t="s">
        <v>4947</v>
      </c>
      <c r="E2224" s="14" t="s">
        <v>4948</v>
      </c>
      <c r="F2224" s="13" t="s">
        <v>1057</v>
      </c>
      <c r="G2224" s="13" t="s">
        <v>4949</v>
      </c>
    </row>
    <row r="2225" spans="2:7" x14ac:dyDescent="0.25">
      <c r="B2225" s="11" t="s">
        <v>4946</v>
      </c>
      <c r="C2225" s="11" t="s">
        <v>993</v>
      </c>
      <c r="D2225" s="11" t="s">
        <v>1078</v>
      </c>
      <c r="E2225" s="12" t="s">
        <v>4948</v>
      </c>
      <c r="F2225" s="11" t="s">
        <v>4950</v>
      </c>
      <c r="G2225" s="11" t="s">
        <v>4951</v>
      </c>
    </row>
    <row r="2226" spans="2:7" ht="25.5" x14ac:dyDescent="0.25">
      <c r="B2226" s="15" t="s">
        <v>4946</v>
      </c>
      <c r="C2226" s="15" t="s">
        <v>4952</v>
      </c>
      <c r="D2226" s="15" t="s">
        <v>4938</v>
      </c>
      <c r="E2226" s="16" t="s">
        <v>4953</v>
      </c>
      <c r="F2226" s="15" t="s">
        <v>4940</v>
      </c>
      <c r="G2226" s="15" t="s">
        <v>4954</v>
      </c>
    </row>
    <row r="2227" spans="2:7" x14ac:dyDescent="0.25">
      <c r="B2227" s="9" t="s">
        <v>4946</v>
      </c>
      <c r="C2227" s="9" t="s">
        <v>4952</v>
      </c>
      <c r="D2227" s="9" t="s">
        <v>4955</v>
      </c>
      <c r="E2227" s="10" t="s">
        <v>4956</v>
      </c>
      <c r="F2227" s="9" t="s">
        <v>4924</v>
      </c>
      <c r="G2227" s="9" t="s">
        <v>4957</v>
      </c>
    </row>
    <row r="2228" spans="2:7" ht="25.5" x14ac:dyDescent="0.25">
      <c r="B2228" s="9" t="s">
        <v>4946</v>
      </c>
      <c r="C2228" s="9" t="s">
        <v>4952</v>
      </c>
      <c r="D2228" s="9" t="s">
        <v>4958</v>
      </c>
      <c r="E2228" s="10" t="s">
        <v>4959</v>
      </c>
      <c r="F2228" s="9" t="s">
        <v>4960</v>
      </c>
      <c r="G2228" s="9" t="s">
        <v>4961</v>
      </c>
    </row>
    <row r="2229" spans="2:7" x14ac:dyDescent="0.25">
      <c r="B2229" s="9" t="s">
        <v>4962</v>
      </c>
      <c r="C2229" s="9" t="s">
        <v>4963</v>
      </c>
      <c r="D2229" s="9" t="s">
        <v>4964</v>
      </c>
      <c r="E2229" s="10">
        <v>0.02</v>
      </c>
      <c r="F2229" s="9" t="s">
        <v>4965</v>
      </c>
      <c r="G2229" s="9" t="s">
        <v>4966</v>
      </c>
    </row>
    <row r="2230" spans="2:7" x14ac:dyDescent="0.25">
      <c r="B2230" s="13" t="s">
        <v>4962</v>
      </c>
      <c r="C2230" s="13" t="s">
        <v>4967</v>
      </c>
      <c r="D2230" s="13" t="s">
        <v>4968</v>
      </c>
      <c r="E2230" s="14">
        <v>0.02</v>
      </c>
      <c r="F2230" s="13" t="s">
        <v>2586</v>
      </c>
      <c r="G2230" s="13" t="s">
        <v>4969</v>
      </c>
    </row>
    <row r="2231" spans="2:7" x14ac:dyDescent="0.25">
      <c r="B2231" s="11" t="s">
        <v>4962</v>
      </c>
      <c r="C2231" s="11" t="s">
        <v>4963</v>
      </c>
      <c r="D2231" s="11" t="s">
        <v>4970</v>
      </c>
      <c r="E2231" s="12">
        <v>0.02</v>
      </c>
      <c r="F2231" s="11" t="s">
        <v>4971</v>
      </c>
      <c r="G2231" s="11" t="s">
        <v>4972</v>
      </c>
    </row>
    <row r="2232" spans="2:7" x14ac:dyDescent="0.25">
      <c r="B2232" s="7" t="s">
        <v>1081</v>
      </c>
      <c r="C2232" s="7" t="s">
        <v>1082</v>
      </c>
      <c r="D2232" s="7" t="s">
        <v>632</v>
      </c>
      <c r="E2232" s="8" t="s">
        <v>1083</v>
      </c>
      <c r="F2232" s="7" t="s">
        <v>1084</v>
      </c>
      <c r="G2232" s="7" t="s">
        <v>1085</v>
      </c>
    </row>
    <row r="2233" spans="2:7" x14ac:dyDescent="0.25">
      <c r="B2233" s="11" t="s">
        <v>1081</v>
      </c>
      <c r="C2233" s="11" t="s">
        <v>1082</v>
      </c>
      <c r="D2233" s="11" t="s">
        <v>632</v>
      </c>
      <c r="E2233" s="12" t="s">
        <v>1083</v>
      </c>
      <c r="F2233" s="11" t="s">
        <v>1084</v>
      </c>
      <c r="G2233" s="11" t="s">
        <v>4973</v>
      </c>
    </row>
    <row r="2234" spans="2:7" x14ac:dyDescent="0.25">
      <c r="B2234" s="15" t="s">
        <v>4974</v>
      </c>
      <c r="C2234" s="15" t="s">
        <v>4975</v>
      </c>
      <c r="D2234" s="15" t="s">
        <v>1468</v>
      </c>
      <c r="E2234" s="16" t="s">
        <v>172</v>
      </c>
      <c r="F2234" s="15" t="s">
        <v>1084</v>
      </c>
      <c r="G2234" s="15" t="s">
        <v>4976</v>
      </c>
    </row>
    <row r="2235" spans="2:7" x14ac:dyDescent="0.25">
      <c r="B2235" s="9" t="s">
        <v>4977</v>
      </c>
      <c r="C2235" s="9" t="s">
        <v>4978</v>
      </c>
      <c r="D2235" s="9" t="s">
        <v>4979</v>
      </c>
      <c r="E2235" s="10" t="s">
        <v>1765</v>
      </c>
      <c r="F2235" s="9" t="s">
        <v>4980</v>
      </c>
      <c r="G2235" s="9" t="s">
        <v>4981</v>
      </c>
    </row>
    <row r="2236" spans="2:7" x14ac:dyDescent="0.25">
      <c r="B2236" s="9" t="s">
        <v>4977</v>
      </c>
      <c r="C2236" s="9" t="s">
        <v>4978</v>
      </c>
      <c r="D2236" s="9" t="s">
        <v>4979</v>
      </c>
      <c r="E2236" s="10" t="s">
        <v>1765</v>
      </c>
      <c r="F2236" s="9" t="s">
        <v>4980</v>
      </c>
      <c r="G2236" s="9" t="s">
        <v>4982</v>
      </c>
    </row>
    <row r="2237" spans="2:7" x14ac:dyDescent="0.25">
      <c r="B2237" s="9" t="s">
        <v>4977</v>
      </c>
      <c r="C2237" s="9" t="s">
        <v>4978</v>
      </c>
      <c r="D2237" s="9" t="s">
        <v>40</v>
      </c>
      <c r="E2237" s="10" t="s">
        <v>172</v>
      </c>
      <c r="F2237" s="9" t="s">
        <v>59</v>
      </c>
      <c r="G2237" s="9" t="s">
        <v>4983</v>
      </c>
    </row>
    <row r="2238" spans="2:7" ht="25.5" x14ac:dyDescent="0.25">
      <c r="B2238" s="9" t="s">
        <v>4984</v>
      </c>
      <c r="C2238" s="9" t="s">
        <v>4985</v>
      </c>
      <c r="D2238" s="9" t="s">
        <v>98</v>
      </c>
      <c r="E2238" s="10" t="s">
        <v>271</v>
      </c>
      <c r="F2238" s="9" t="s">
        <v>59</v>
      </c>
      <c r="G2238" s="9" t="s">
        <v>4986</v>
      </c>
    </row>
    <row r="2239" spans="2:7" x14ac:dyDescent="0.25">
      <c r="B2239" s="9" t="s">
        <v>4984</v>
      </c>
      <c r="C2239" s="9" t="s">
        <v>4987</v>
      </c>
      <c r="D2239" s="9" t="s">
        <v>24</v>
      </c>
      <c r="E2239" s="10" t="s">
        <v>271</v>
      </c>
      <c r="F2239" s="9" t="s">
        <v>242</v>
      </c>
      <c r="G2239" s="9" t="s">
        <v>4988</v>
      </c>
    </row>
    <row r="2240" spans="2:7" ht="25.5" x14ac:dyDescent="0.25">
      <c r="B2240" s="9" t="s">
        <v>4989</v>
      </c>
      <c r="C2240" s="9" t="s">
        <v>4985</v>
      </c>
      <c r="D2240" s="9" t="s">
        <v>24</v>
      </c>
      <c r="E2240" s="10" t="s">
        <v>540</v>
      </c>
      <c r="F2240" s="9" t="s">
        <v>59</v>
      </c>
      <c r="G2240" s="9" t="s">
        <v>4986</v>
      </c>
    </row>
    <row r="2241" spans="2:7" x14ac:dyDescent="0.25">
      <c r="B2241" s="9" t="s">
        <v>4990</v>
      </c>
      <c r="C2241" s="9" t="s">
        <v>4991</v>
      </c>
      <c r="D2241" s="9" t="s">
        <v>1404</v>
      </c>
      <c r="E2241" s="10" t="s">
        <v>1842</v>
      </c>
      <c r="F2241" s="9" t="s">
        <v>59</v>
      </c>
      <c r="G2241" s="9" t="s">
        <v>4992</v>
      </c>
    </row>
    <row r="2242" spans="2:7" x14ac:dyDescent="0.25">
      <c r="B2242" s="9" t="s">
        <v>4990</v>
      </c>
      <c r="C2242" s="9" t="s">
        <v>4993</v>
      </c>
      <c r="D2242" s="9" t="s">
        <v>1586</v>
      </c>
      <c r="E2242" s="10" t="s">
        <v>4994</v>
      </c>
      <c r="F2242" s="9" t="s">
        <v>59</v>
      </c>
      <c r="G2242" s="9" t="s">
        <v>4995</v>
      </c>
    </row>
    <row r="2243" spans="2:7" ht="25.5" x14ac:dyDescent="0.25">
      <c r="B2243" s="9" t="s">
        <v>4990</v>
      </c>
      <c r="C2243" s="9" t="s">
        <v>4991</v>
      </c>
      <c r="D2243" s="9" t="s">
        <v>4996</v>
      </c>
      <c r="E2243" s="10" t="s">
        <v>1843</v>
      </c>
      <c r="F2243" s="9" t="s">
        <v>258</v>
      </c>
      <c r="G2243" s="9" t="s">
        <v>4997</v>
      </c>
    </row>
    <row r="2244" spans="2:7" x14ac:dyDescent="0.25">
      <c r="B2244" s="9" t="s">
        <v>4990</v>
      </c>
      <c r="C2244" s="9" t="s">
        <v>4991</v>
      </c>
      <c r="D2244" s="9" t="s">
        <v>4998</v>
      </c>
      <c r="E2244" s="10" t="s">
        <v>1842</v>
      </c>
      <c r="F2244" s="9" t="s">
        <v>59</v>
      </c>
      <c r="G2244" s="9" t="s">
        <v>4999</v>
      </c>
    </row>
    <row r="2245" spans="2:7" x14ac:dyDescent="0.25">
      <c r="B2245" s="9" t="s">
        <v>4990</v>
      </c>
      <c r="C2245" s="9" t="s">
        <v>4991</v>
      </c>
      <c r="D2245" s="9" t="s">
        <v>2087</v>
      </c>
      <c r="E2245" s="10" t="s">
        <v>5000</v>
      </c>
      <c r="F2245" s="9">
        <v>30</v>
      </c>
      <c r="G2245" s="9" t="s">
        <v>5001</v>
      </c>
    </row>
    <row r="2246" spans="2:7" x14ac:dyDescent="0.25">
      <c r="B2246" s="9" t="s">
        <v>5002</v>
      </c>
      <c r="C2246" s="9" t="s">
        <v>5003</v>
      </c>
      <c r="D2246" s="9" t="s">
        <v>5004</v>
      </c>
      <c r="E2246" s="10" t="s">
        <v>167</v>
      </c>
      <c r="F2246" s="9" t="s">
        <v>1766</v>
      </c>
      <c r="G2246" s="9" t="s">
        <v>5005</v>
      </c>
    </row>
    <row r="2247" spans="2:7" x14ac:dyDescent="0.25">
      <c r="B2247" s="9" t="s">
        <v>5002</v>
      </c>
      <c r="C2247" s="9" t="s">
        <v>4975</v>
      </c>
      <c r="D2247" s="9" t="s">
        <v>4100</v>
      </c>
      <c r="E2247" s="10" t="s">
        <v>167</v>
      </c>
      <c r="F2247" s="9" t="s">
        <v>59</v>
      </c>
      <c r="G2247" s="9" t="s">
        <v>4976</v>
      </c>
    </row>
    <row r="2248" spans="2:7" x14ac:dyDescent="0.25">
      <c r="B2248" s="9" t="s">
        <v>5002</v>
      </c>
      <c r="C2248" s="9" t="s">
        <v>4975</v>
      </c>
      <c r="D2248" s="9" t="s">
        <v>4100</v>
      </c>
      <c r="E2248" s="10" t="s">
        <v>167</v>
      </c>
      <c r="F2248" s="9" t="s">
        <v>59</v>
      </c>
      <c r="G2248" s="9" t="s">
        <v>5006</v>
      </c>
    </row>
    <row r="2249" spans="2:7" x14ac:dyDescent="0.25">
      <c r="B2249" s="9" t="s">
        <v>5002</v>
      </c>
      <c r="C2249" s="9" t="s">
        <v>5007</v>
      </c>
      <c r="D2249" s="9" t="s">
        <v>5008</v>
      </c>
      <c r="E2249" s="10" t="s">
        <v>1946</v>
      </c>
      <c r="F2249" s="9" t="s">
        <v>5009</v>
      </c>
      <c r="G2249" s="9" t="s">
        <v>5010</v>
      </c>
    </row>
    <row r="2250" spans="2:7" x14ac:dyDescent="0.25">
      <c r="B2250" s="17" t="s">
        <v>1086</v>
      </c>
      <c r="C2250" s="17" t="s">
        <v>1087</v>
      </c>
      <c r="D2250" s="17" t="s">
        <v>24</v>
      </c>
      <c r="E2250" s="18" t="s">
        <v>84</v>
      </c>
      <c r="F2250" s="17" t="s">
        <v>35</v>
      </c>
      <c r="G2250" s="17" t="s">
        <v>1088</v>
      </c>
    </row>
    <row r="2251" spans="2:7" x14ac:dyDescent="0.25">
      <c r="B2251" s="9" t="s">
        <v>1086</v>
      </c>
      <c r="C2251" s="9" t="s">
        <v>1087</v>
      </c>
      <c r="D2251" s="9" t="s">
        <v>1501</v>
      </c>
      <c r="E2251" s="10" t="s">
        <v>84</v>
      </c>
      <c r="F2251" s="9" t="s">
        <v>35</v>
      </c>
      <c r="G2251" s="9" t="s">
        <v>5011</v>
      </c>
    </row>
    <row r="2252" spans="2:7" x14ac:dyDescent="0.25">
      <c r="B2252" s="9" t="s">
        <v>1086</v>
      </c>
      <c r="C2252" s="9" t="s">
        <v>1087</v>
      </c>
      <c r="D2252" s="9" t="s">
        <v>40</v>
      </c>
      <c r="E2252" s="10" t="s">
        <v>84</v>
      </c>
      <c r="F2252" s="9" t="s">
        <v>35</v>
      </c>
      <c r="G2252" s="9" t="s">
        <v>5012</v>
      </c>
    </row>
    <row r="2253" spans="2:7" ht="25.5" x14ac:dyDescent="0.25">
      <c r="B2253" s="9" t="s">
        <v>5013</v>
      </c>
      <c r="C2253" s="9" t="s">
        <v>5014</v>
      </c>
      <c r="D2253" s="9" t="s">
        <v>5015</v>
      </c>
      <c r="E2253" s="10" t="s">
        <v>2809</v>
      </c>
      <c r="F2253" s="9" t="s">
        <v>5016</v>
      </c>
      <c r="G2253" s="9" t="s">
        <v>5017</v>
      </c>
    </row>
  </sheetData>
  <autoFilter ref="B11:G2253" xr:uid="{00000000-0009-0000-0000-000000000000}">
    <sortState xmlns:xlrd2="http://schemas.microsoft.com/office/spreadsheetml/2017/richdata2" ref="B12:G2254">
      <sortCondition ref="B11:B2254"/>
    </sortState>
  </autoFilter>
  <sortState xmlns:xlrd2="http://schemas.microsoft.com/office/spreadsheetml/2017/richdata2" ref="B12:G2252">
    <sortCondition ref="B11"/>
  </sortState>
  <mergeCells count="5">
    <mergeCell ref="B8:G8"/>
    <mergeCell ref="B2:G2"/>
    <mergeCell ref="B3:G3"/>
    <mergeCell ref="B4:G4"/>
    <mergeCell ref="B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workbookViewId="0">
      <selection sqref="A1:F14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17" t="s">
        <v>180</v>
      </c>
      <c r="B2" s="17" t="s">
        <v>181</v>
      </c>
      <c r="C2" s="17" t="s">
        <v>182</v>
      </c>
      <c r="D2" s="18" t="s">
        <v>183</v>
      </c>
      <c r="E2" s="17" t="s">
        <v>184</v>
      </c>
      <c r="F2" s="17" t="s">
        <v>185</v>
      </c>
    </row>
    <row r="3" spans="1:6" ht="76.5" x14ac:dyDescent="0.25">
      <c r="A3" s="17" t="s">
        <v>186</v>
      </c>
      <c r="B3" s="17" t="s">
        <v>187</v>
      </c>
      <c r="C3" s="17" t="s">
        <v>188</v>
      </c>
      <c r="D3" s="18" t="s">
        <v>189</v>
      </c>
      <c r="E3" s="17" t="s">
        <v>190</v>
      </c>
      <c r="F3" s="17" t="s">
        <v>191</v>
      </c>
    </row>
    <row r="4" spans="1:6" ht="76.5" x14ac:dyDescent="0.25">
      <c r="A4" s="17" t="s">
        <v>192</v>
      </c>
      <c r="B4" s="17" t="s">
        <v>193</v>
      </c>
      <c r="C4" s="17" t="s">
        <v>194</v>
      </c>
      <c r="D4" s="18" t="s">
        <v>195</v>
      </c>
      <c r="E4" s="17" t="s">
        <v>196</v>
      </c>
      <c r="F4" s="17" t="s">
        <v>197</v>
      </c>
    </row>
    <row r="5" spans="1:6" ht="38.25" x14ac:dyDescent="0.25">
      <c r="A5" s="17" t="s">
        <v>192</v>
      </c>
      <c r="B5" s="17" t="s">
        <v>198</v>
      </c>
      <c r="C5" s="17" t="s">
        <v>199</v>
      </c>
      <c r="D5" s="18" t="s">
        <v>200</v>
      </c>
      <c r="E5" s="17" t="s">
        <v>201</v>
      </c>
      <c r="F5" s="17" t="s">
        <v>202</v>
      </c>
    </row>
    <row r="6" spans="1:6" ht="38.25" x14ac:dyDescent="0.25">
      <c r="A6" s="17" t="s">
        <v>203</v>
      </c>
      <c r="B6" s="17" t="s">
        <v>193</v>
      </c>
      <c r="C6" s="17" t="s">
        <v>204</v>
      </c>
      <c r="D6" s="18" t="s">
        <v>205</v>
      </c>
      <c r="E6" s="17" t="s">
        <v>147</v>
      </c>
      <c r="F6" s="17" t="s">
        <v>206</v>
      </c>
    </row>
    <row r="7" spans="1:6" ht="25.5" x14ac:dyDescent="0.25">
      <c r="A7" s="17" t="s">
        <v>203</v>
      </c>
      <c r="B7" s="17" t="s">
        <v>198</v>
      </c>
      <c r="C7" s="17" t="s">
        <v>199</v>
      </c>
      <c r="D7" s="18" t="s">
        <v>207</v>
      </c>
      <c r="E7" s="17" t="s">
        <v>208</v>
      </c>
      <c r="F7" s="17" t="s">
        <v>202</v>
      </c>
    </row>
    <row r="8" spans="1:6" ht="38.25" x14ac:dyDescent="0.25">
      <c r="A8" s="17" t="s">
        <v>209</v>
      </c>
      <c r="B8" s="17" t="s">
        <v>210</v>
      </c>
      <c r="C8" s="17" t="s">
        <v>204</v>
      </c>
      <c r="D8" s="18" t="s">
        <v>211</v>
      </c>
      <c r="E8" s="17" t="s">
        <v>212</v>
      </c>
      <c r="F8" s="17" t="s">
        <v>213</v>
      </c>
    </row>
    <row r="9" spans="1:6" ht="38.25" x14ac:dyDescent="0.25">
      <c r="A9" s="17" t="s">
        <v>209</v>
      </c>
      <c r="B9" s="17" t="s">
        <v>210</v>
      </c>
      <c r="C9" s="17" t="s">
        <v>204</v>
      </c>
      <c r="D9" s="18" t="s">
        <v>211</v>
      </c>
      <c r="E9" s="17" t="s">
        <v>214</v>
      </c>
      <c r="F9" s="17" t="s">
        <v>213</v>
      </c>
    </row>
    <row r="10" spans="1:6" ht="38.25" x14ac:dyDescent="0.25">
      <c r="A10" s="17" t="s">
        <v>215</v>
      </c>
      <c r="B10" s="17" t="s">
        <v>210</v>
      </c>
      <c r="C10" s="17" t="s">
        <v>204</v>
      </c>
      <c r="D10" s="18" t="s">
        <v>216</v>
      </c>
      <c r="E10" s="17" t="s">
        <v>214</v>
      </c>
      <c r="F10" s="17" t="s">
        <v>217</v>
      </c>
    </row>
    <row r="11" spans="1:6" ht="38.25" x14ac:dyDescent="0.25">
      <c r="A11" s="17" t="s">
        <v>215</v>
      </c>
      <c r="B11" s="17" t="s">
        <v>210</v>
      </c>
      <c r="C11" s="17" t="s">
        <v>204</v>
      </c>
      <c r="D11" s="18" t="s">
        <v>216</v>
      </c>
      <c r="E11" s="17" t="s">
        <v>212</v>
      </c>
      <c r="F11" s="17" t="s">
        <v>217</v>
      </c>
    </row>
    <row r="12" spans="1:6" ht="51" x14ac:dyDescent="0.25">
      <c r="A12" s="17" t="s">
        <v>218</v>
      </c>
      <c r="B12" s="17" t="s">
        <v>219</v>
      </c>
      <c r="C12" s="17" t="s">
        <v>220</v>
      </c>
      <c r="D12" s="18" t="s">
        <v>221</v>
      </c>
      <c r="E12" s="17" t="s">
        <v>222</v>
      </c>
      <c r="F12" s="17" t="s">
        <v>223</v>
      </c>
    </row>
    <row r="13" spans="1:6" ht="51" x14ac:dyDescent="0.25">
      <c r="A13" s="17" t="s">
        <v>224</v>
      </c>
      <c r="B13" s="17" t="s">
        <v>219</v>
      </c>
      <c r="C13" s="17" t="s">
        <v>225</v>
      </c>
      <c r="D13" s="18" t="s">
        <v>226</v>
      </c>
      <c r="E13" s="17" t="s">
        <v>222</v>
      </c>
      <c r="F13" s="17" t="s">
        <v>227</v>
      </c>
    </row>
    <row r="14" spans="1:6" ht="63.75" x14ac:dyDescent="0.25">
      <c r="A14" s="17" t="s">
        <v>228</v>
      </c>
      <c r="B14" s="17" t="s">
        <v>229</v>
      </c>
      <c r="C14" s="17" t="s">
        <v>230</v>
      </c>
      <c r="D14" s="18" t="s">
        <v>231</v>
      </c>
      <c r="E14" s="17" t="s">
        <v>232</v>
      </c>
      <c r="F14" s="17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6"/>
  <sheetViews>
    <sheetView workbookViewId="0">
      <selection sqref="A1:F106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51" x14ac:dyDescent="0.25">
      <c r="A2" s="17" t="s">
        <v>234</v>
      </c>
      <c r="B2" s="17" t="s">
        <v>235</v>
      </c>
      <c r="C2" s="17" t="s">
        <v>236</v>
      </c>
      <c r="D2" s="18" t="s">
        <v>237</v>
      </c>
      <c r="E2" s="17" t="s">
        <v>59</v>
      </c>
      <c r="F2" s="17" t="s">
        <v>238</v>
      </c>
    </row>
    <row r="3" spans="1:6" ht="25.5" x14ac:dyDescent="0.25">
      <c r="A3" s="9" t="s">
        <v>2604</v>
      </c>
      <c r="B3" s="9" t="s">
        <v>2605</v>
      </c>
      <c r="C3" s="9" t="s">
        <v>1501</v>
      </c>
      <c r="D3" s="10" t="s">
        <v>32</v>
      </c>
      <c r="E3" s="9" t="s">
        <v>59</v>
      </c>
      <c r="F3" s="9" t="s">
        <v>2606</v>
      </c>
    </row>
    <row r="4" spans="1:6" ht="25.5" x14ac:dyDescent="0.25">
      <c r="A4" s="9" t="s">
        <v>2604</v>
      </c>
      <c r="B4" s="9" t="s">
        <v>2605</v>
      </c>
      <c r="C4" s="9" t="s">
        <v>1421</v>
      </c>
      <c r="D4" s="10" t="s">
        <v>32</v>
      </c>
      <c r="E4" s="9" t="s">
        <v>59</v>
      </c>
      <c r="F4" s="9" t="s">
        <v>2607</v>
      </c>
    </row>
    <row r="5" spans="1:6" ht="25.5" x14ac:dyDescent="0.25">
      <c r="A5" s="17" t="s">
        <v>239</v>
      </c>
      <c r="B5" s="17" t="s">
        <v>240</v>
      </c>
      <c r="C5" s="17" t="s">
        <v>241</v>
      </c>
      <c r="D5" s="18" t="s">
        <v>41</v>
      </c>
      <c r="E5" s="17" t="s">
        <v>242</v>
      </c>
      <c r="F5" s="17" t="s">
        <v>243</v>
      </c>
    </row>
    <row r="6" spans="1:6" ht="25.5" x14ac:dyDescent="0.25">
      <c r="A6" s="9" t="s">
        <v>239</v>
      </c>
      <c r="B6" s="9" t="s">
        <v>240</v>
      </c>
      <c r="C6" s="9" t="s">
        <v>1421</v>
      </c>
      <c r="D6" s="10" t="s">
        <v>2162</v>
      </c>
      <c r="E6" s="9" t="s">
        <v>2608</v>
      </c>
      <c r="F6" s="9" t="s">
        <v>2609</v>
      </c>
    </row>
    <row r="7" spans="1:6" ht="25.5" x14ac:dyDescent="0.25">
      <c r="A7" s="9" t="s">
        <v>239</v>
      </c>
      <c r="B7" s="9" t="s">
        <v>240</v>
      </c>
      <c r="C7" s="9" t="s">
        <v>40</v>
      </c>
      <c r="D7" s="10" t="s">
        <v>41</v>
      </c>
      <c r="E7" s="9" t="s">
        <v>59</v>
      </c>
      <c r="F7" s="9" t="s">
        <v>2610</v>
      </c>
    </row>
    <row r="8" spans="1:6" ht="25.5" x14ac:dyDescent="0.25">
      <c r="A8" s="17" t="s">
        <v>244</v>
      </c>
      <c r="B8" s="17" t="s">
        <v>245</v>
      </c>
      <c r="C8" s="17" t="s">
        <v>40</v>
      </c>
      <c r="D8" s="18" t="s">
        <v>246</v>
      </c>
      <c r="E8" s="17" t="s">
        <v>59</v>
      </c>
      <c r="F8" s="17" t="s">
        <v>247</v>
      </c>
    </row>
    <row r="9" spans="1:6" ht="25.5" x14ac:dyDescent="0.25">
      <c r="A9" s="17" t="s">
        <v>248</v>
      </c>
      <c r="B9" s="17" t="s">
        <v>249</v>
      </c>
      <c r="C9" s="17" t="s">
        <v>40</v>
      </c>
      <c r="D9" s="18" t="s">
        <v>167</v>
      </c>
      <c r="E9" s="17" t="s">
        <v>242</v>
      </c>
      <c r="F9" s="17" t="s">
        <v>250</v>
      </c>
    </row>
    <row r="10" spans="1:6" ht="25.5" x14ac:dyDescent="0.25">
      <c r="A10" s="17" t="s">
        <v>251</v>
      </c>
      <c r="B10" s="17" t="s">
        <v>249</v>
      </c>
      <c r="C10" s="17" t="s">
        <v>24</v>
      </c>
      <c r="D10" s="18" t="s">
        <v>58</v>
      </c>
      <c r="E10" s="17" t="s">
        <v>59</v>
      </c>
      <c r="F10" s="17" t="s">
        <v>250</v>
      </c>
    </row>
    <row r="11" spans="1:6" ht="38.25" x14ac:dyDescent="0.25">
      <c r="A11" s="17" t="s">
        <v>251</v>
      </c>
      <c r="B11" s="17" t="s">
        <v>249</v>
      </c>
      <c r="C11" s="17" t="s">
        <v>24</v>
      </c>
      <c r="D11" s="18" t="s">
        <v>58</v>
      </c>
      <c r="E11" s="17" t="s">
        <v>59</v>
      </c>
      <c r="F11" s="17" t="s">
        <v>252</v>
      </c>
    </row>
    <row r="12" spans="1:6" ht="25.5" x14ac:dyDescent="0.25">
      <c r="A12" s="17" t="s">
        <v>253</v>
      </c>
      <c r="B12" s="17" t="s">
        <v>254</v>
      </c>
      <c r="C12" s="17" t="s">
        <v>40</v>
      </c>
      <c r="D12" s="18" t="s">
        <v>255</v>
      </c>
      <c r="E12" s="17" t="s">
        <v>256</v>
      </c>
      <c r="F12" s="17" t="s">
        <v>257</v>
      </c>
    </row>
    <row r="13" spans="1:6" ht="25.5" x14ac:dyDescent="0.25">
      <c r="A13" s="17" t="s">
        <v>253</v>
      </c>
      <c r="B13" s="17" t="s">
        <v>254</v>
      </c>
      <c r="C13" s="17" t="s">
        <v>40</v>
      </c>
      <c r="D13" s="18" t="s">
        <v>255</v>
      </c>
      <c r="E13" s="17" t="s">
        <v>258</v>
      </c>
      <c r="F13" s="17" t="s">
        <v>259</v>
      </c>
    </row>
    <row r="14" spans="1:6" ht="25.5" x14ac:dyDescent="0.25">
      <c r="A14" s="9" t="s">
        <v>253</v>
      </c>
      <c r="B14" s="9" t="s">
        <v>254</v>
      </c>
      <c r="C14" s="9" t="s">
        <v>1501</v>
      </c>
      <c r="D14" s="10" t="s">
        <v>255</v>
      </c>
      <c r="E14" s="9" t="s">
        <v>59</v>
      </c>
      <c r="F14" s="9" t="s">
        <v>2611</v>
      </c>
    </row>
    <row r="15" spans="1:6" ht="25.5" x14ac:dyDescent="0.25">
      <c r="A15" s="17" t="s">
        <v>260</v>
      </c>
      <c r="B15" s="17" t="s">
        <v>261</v>
      </c>
      <c r="C15" s="17" t="s">
        <v>98</v>
      </c>
      <c r="D15" s="18" t="s">
        <v>32</v>
      </c>
      <c r="E15" s="17" t="s">
        <v>59</v>
      </c>
      <c r="F15" s="17" t="s">
        <v>262</v>
      </c>
    </row>
    <row r="16" spans="1:6" ht="25.5" x14ac:dyDescent="0.25">
      <c r="A16" s="9" t="s">
        <v>2612</v>
      </c>
      <c r="B16" s="9" t="s">
        <v>2613</v>
      </c>
      <c r="C16" s="9" t="s">
        <v>24</v>
      </c>
      <c r="D16" s="10" t="s">
        <v>275</v>
      </c>
      <c r="E16" s="9" t="s">
        <v>1350</v>
      </c>
      <c r="F16" s="9" t="s">
        <v>2614</v>
      </c>
    </row>
    <row r="17" spans="1:6" ht="38.25" x14ac:dyDescent="0.25">
      <c r="A17" s="9" t="s">
        <v>2612</v>
      </c>
      <c r="B17" s="9" t="s">
        <v>2615</v>
      </c>
      <c r="C17" s="9" t="s">
        <v>2616</v>
      </c>
      <c r="D17" s="10">
        <v>0.01</v>
      </c>
      <c r="E17" s="9" t="s">
        <v>2617</v>
      </c>
      <c r="F17" s="9" t="s">
        <v>2618</v>
      </c>
    </row>
    <row r="18" spans="1:6" x14ac:dyDescent="0.25">
      <c r="A18" s="9" t="s">
        <v>2612</v>
      </c>
      <c r="B18" s="9" t="s">
        <v>2619</v>
      </c>
      <c r="C18" s="9" t="s">
        <v>2620</v>
      </c>
      <c r="D18" s="10" t="s">
        <v>2621</v>
      </c>
      <c r="E18" s="9" t="s">
        <v>2622</v>
      </c>
      <c r="F18" s="9" t="s">
        <v>2623</v>
      </c>
    </row>
    <row r="19" spans="1:6" ht="25.5" x14ac:dyDescent="0.25">
      <c r="A19" s="17" t="s">
        <v>263</v>
      </c>
      <c r="B19" s="17" t="s">
        <v>264</v>
      </c>
      <c r="C19" s="17" t="s">
        <v>98</v>
      </c>
      <c r="D19" s="18" t="s">
        <v>172</v>
      </c>
      <c r="E19" s="17" t="s">
        <v>35</v>
      </c>
      <c r="F19" s="17" t="s">
        <v>265</v>
      </c>
    </row>
    <row r="20" spans="1:6" ht="25.5" x14ac:dyDescent="0.25">
      <c r="A20" s="9" t="s">
        <v>263</v>
      </c>
      <c r="B20" s="9" t="s">
        <v>264</v>
      </c>
      <c r="C20" s="9" t="s">
        <v>24</v>
      </c>
      <c r="D20" s="10" t="s">
        <v>2624</v>
      </c>
      <c r="E20" s="9" t="s">
        <v>2625</v>
      </c>
      <c r="F20" s="9" t="s">
        <v>2626</v>
      </c>
    </row>
    <row r="21" spans="1:6" ht="25.5" x14ac:dyDescent="0.25">
      <c r="A21" s="9" t="s">
        <v>263</v>
      </c>
      <c r="B21" s="9" t="s">
        <v>264</v>
      </c>
      <c r="C21" s="9" t="s">
        <v>98</v>
      </c>
      <c r="D21" s="10" t="s">
        <v>172</v>
      </c>
      <c r="E21" s="9" t="s">
        <v>35</v>
      </c>
      <c r="F21" s="9" t="s">
        <v>2627</v>
      </c>
    </row>
    <row r="22" spans="1:6" ht="25.5" x14ac:dyDescent="0.25">
      <c r="A22" s="17" t="s">
        <v>266</v>
      </c>
      <c r="B22" s="17" t="s">
        <v>267</v>
      </c>
      <c r="C22" s="17" t="s">
        <v>24</v>
      </c>
      <c r="D22" s="18" t="s">
        <v>246</v>
      </c>
      <c r="E22" s="17" t="s">
        <v>35</v>
      </c>
      <c r="F22" s="17" t="s">
        <v>268</v>
      </c>
    </row>
    <row r="23" spans="1:6" ht="25.5" x14ac:dyDescent="0.25">
      <c r="A23" s="17" t="s">
        <v>269</v>
      </c>
      <c r="B23" s="17" t="s">
        <v>270</v>
      </c>
      <c r="C23" s="17" t="s">
        <v>40</v>
      </c>
      <c r="D23" s="18" t="s">
        <v>271</v>
      </c>
      <c r="E23" s="17" t="s">
        <v>33</v>
      </c>
      <c r="F23" s="17" t="s">
        <v>272</v>
      </c>
    </row>
    <row r="24" spans="1:6" ht="25.5" x14ac:dyDescent="0.25">
      <c r="A24" s="9" t="s">
        <v>2628</v>
      </c>
      <c r="B24" s="9" t="s">
        <v>2530</v>
      </c>
      <c r="C24" s="9" t="s">
        <v>1441</v>
      </c>
      <c r="D24" s="10" t="s">
        <v>2629</v>
      </c>
      <c r="E24" s="9">
        <v>1</v>
      </c>
      <c r="F24" s="9" t="s">
        <v>2630</v>
      </c>
    </row>
    <row r="25" spans="1:6" ht="191.25" x14ac:dyDescent="0.25">
      <c r="A25" s="9" t="s">
        <v>2628</v>
      </c>
      <c r="B25" s="9" t="s">
        <v>2631</v>
      </c>
      <c r="C25" s="9" t="s">
        <v>713</v>
      </c>
      <c r="D25" s="10" t="s">
        <v>2632</v>
      </c>
      <c r="E25" s="9" t="s">
        <v>2633</v>
      </c>
      <c r="F25" s="9" t="s">
        <v>2634</v>
      </c>
    </row>
    <row r="26" spans="1:6" ht="191.25" x14ac:dyDescent="0.25">
      <c r="A26" s="9" t="s">
        <v>2635</v>
      </c>
      <c r="B26" s="9" t="s">
        <v>2636</v>
      </c>
      <c r="C26" s="9" t="s">
        <v>2637</v>
      </c>
      <c r="D26" s="10" t="s">
        <v>2638</v>
      </c>
      <c r="E26" s="9" t="s">
        <v>2639</v>
      </c>
      <c r="F26" s="9" t="s">
        <v>2640</v>
      </c>
    </row>
    <row r="27" spans="1:6" ht="25.5" x14ac:dyDescent="0.25">
      <c r="A27" s="9" t="s">
        <v>2641</v>
      </c>
      <c r="B27" s="9" t="s">
        <v>2530</v>
      </c>
      <c r="C27" s="9" t="s">
        <v>2642</v>
      </c>
      <c r="D27" s="10" t="s">
        <v>2643</v>
      </c>
      <c r="E27" s="9" t="s">
        <v>2644</v>
      </c>
      <c r="F27" s="9" t="s">
        <v>2645</v>
      </c>
    </row>
    <row r="28" spans="1:6" ht="51" x14ac:dyDescent="0.25">
      <c r="A28" s="9" t="s">
        <v>2641</v>
      </c>
      <c r="B28" s="9" t="s">
        <v>2530</v>
      </c>
      <c r="C28" s="9" t="s">
        <v>1170</v>
      </c>
      <c r="D28" s="10" t="s">
        <v>2643</v>
      </c>
      <c r="E28" s="9" t="s">
        <v>2646</v>
      </c>
      <c r="F28" s="9" t="s">
        <v>2647</v>
      </c>
    </row>
    <row r="29" spans="1:6" ht="76.5" x14ac:dyDescent="0.25">
      <c r="A29" s="9" t="s">
        <v>2641</v>
      </c>
      <c r="B29" s="9" t="s">
        <v>2530</v>
      </c>
      <c r="C29" s="9" t="s">
        <v>1170</v>
      </c>
      <c r="D29" s="10" t="s">
        <v>2643</v>
      </c>
      <c r="E29" s="9" t="s">
        <v>2648</v>
      </c>
      <c r="F29" s="9" t="s">
        <v>2522</v>
      </c>
    </row>
    <row r="30" spans="1:6" ht="63.75" x14ac:dyDescent="0.25">
      <c r="A30" s="9" t="s">
        <v>2641</v>
      </c>
      <c r="B30" s="9" t="s">
        <v>2530</v>
      </c>
      <c r="C30" s="9" t="s">
        <v>2642</v>
      </c>
      <c r="D30" s="10" t="s">
        <v>2643</v>
      </c>
      <c r="E30" s="9" t="s">
        <v>2649</v>
      </c>
      <c r="F30" s="9" t="s">
        <v>2650</v>
      </c>
    </row>
    <row r="31" spans="1:6" ht="38.25" x14ac:dyDescent="0.25">
      <c r="A31" s="9" t="s">
        <v>2641</v>
      </c>
      <c r="B31" s="9" t="s">
        <v>2530</v>
      </c>
      <c r="C31" s="9" t="s">
        <v>1170</v>
      </c>
      <c r="D31" s="10" t="s">
        <v>2643</v>
      </c>
      <c r="E31" s="9" t="s">
        <v>2651</v>
      </c>
      <c r="F31" s="9" t="s">
        <v>2652</v>
      </c>
    </row>
    <row r="32" spans="1:6" ht="38.25" x14ac:dyDescent="0.25">
      <c r="A32" s="9" t="s">
        <v>2641</v>
      </c>
      <c r="B32" s="9" t="s">
        <v>2653</v>
      </c>
      <c r="C32" s="9" t="s">
        <v>2654</v>
      </c>
      <c r="D32" s="10">
        <v>5.0000000000000001E-4</v>
      </c>
      <c r="E32" s="9" t="s">
        <v>2655</v>
      </c>
      <c r="F32" s="9" t="s">
        <v>2656</v>
      </c>
    </row>
    <row r="33" spans="1:6" ht="25.5" x14ac:dyDescent="0.25">
      <c r="A33" s="9" t="s">
        <v>2657</v>
      </c>
      <c r="B33" s="9" t="s">
        <v>274</v>
      </c>
      <c r="C33" s="9" t="s">
        <v>707</v>
      </c>
      <c r="D33" s="10" t="s">
        <v>2658</v>
      </c>
      <c r="E33" s="9" t="s">
        <v>2659</v>
      </c>
      <c r="F33" s="9" t="s">
        <v>2660</v>
      </c>
    </row>
    <row r="34" spans="1:6" ht="114.75" x14ac:dyDescent="0.25">
      <c r="A34" s="9" t="s">
        <v>2657</v>
      </c>
      <c r="B34" s="9" t="s">
        <v>2661</v>
      </c>
      <c r="C34" s="9" t="s">
        <v>2662</v>
      </c>
      <c r="D34" s="10" t="s">
        <v>2658</v>
      </c>
      <c r="E34" s="9" t="s">
        <v>2663</v>
      </c>
      <c r="F34" s="9" t="s">
        <v>2664</v>
      </c>
    </row>
    <row r="35" spans="1:6" ht="114.75" x14ac:dyDescent="0.25">
      <c r="A35" s="9" t="s">
        <v>2657</v>
      </c>
      <c r="B35" s="9" t="s">
        <v>2661</v>
      </c>
      <c r="C35" s="9" t="s">
        <v>2665</v>
      </c>
      <c r="D35" s="10" t="s">
        <v>2658</v>
      </c>
      <c r="E35" s="9" t="s">
        <v>2666</v>
      </c>
      <c r="F35" s="9" t="s">
        <v>2667</v>
      </c>
    </row>
    <row r="36" spans="1:6" ht="25.5" x14ac:dyDescent="0.25">
      <c r="A36" s="17" t="s">
        <v>273</v>
      </c>
      <c r="B36" s="17" t="s">
        <v>274</v>
      </c>
      <c r="C36" s="17" t="s">
        <v>24</v>
      </c>
      <c r="D36" s="18" t="s">
        <v>275</v>
      </c>
      <c r="E36" s="17" t="s">
        <v>59</v>
      </c>
      <c r="F36" s="17" t="s">
        <v>276</v>
      </c>
    </row>
    <row r="37" spans="1:6" ht="38.25" x14ac:dyDescent="0.25">
      <c r="A37" s="17" t="s">
        <v>277</v>
      </c>
      <c r="B37" s="17" t="s">
        <v>278</v>
      </c>
      <c r="C37" s="17" t="s">
        <v>24</v>
      </c>
      <c r="D37" s="18" t="s">
        <v>167</v>
      </c>
      <c r="E37" s="17" t="s">
        <v>279</v>
      </c>
      <c r="F37" s="17" t="s">
        <v>280</v>
      </c>
    </row>
    <row r="38" spans="1:6" ht="25.5" x14ac:dyDescent="0.25">
      <c r="A38" s="9" t="s">
        <v>2668</v>
      </c>
      <c r="B38" s="9" t="s">
        <v>2669</v>
      </c>
      <c r="C38" s="9" t="s">
        <v>98</v>
      </c>
      <c r="D38" s="10" t="s">
        <v>540</v>
      </c>
      <c r="E38" s="9" t="s">
        <v>59</v>
      </c>
      <c r="F38" s="9" t="s">
        <v>2670</v>
      </c>
    </row>
    <row r="39" spans="1:6" ht="25.5" x14ac:dyDescent="0.25">
      <c r="A39" s="9" t="s">
        <v>2668</v>
      </c>
      <c r="B39" s="9" t="s">
        <v>2669</v>
      </c>
      <c r="C39" s="9" t="s">
        <v>98</v>
      </c>
      <c r="D39" s="10" t="s">
        <v>540</v>
      </c>
      <c r="E39" s="9" t="s">
        <v>59</v>
      </c>
      <c r="F39" s="9" t="s">
        <v>2671</v>
      </c>
    </row>
    <row r="40" spans="1:6" ht="25.5" x14ac:dyDescent="0.25">
      <c r="A40" s="9" t="s">
        <v>2672</v>
      </c>
      <c r="B40" s="9" t="s">
        <v>2673</v>
      </c>
      <c r="C40" s="9" t="s">
        <v>98</v>
      </c>
      <c r="D40" s="10" t="s">
        <v>172</v>
      </c>
      <c r="E40" s="9" t="s">
        <v>59</v>
      </c>
      <c r="F40" s="9" t="s">
        <v>2674</v>
      </c>
    </row>
    <row r="41" spans="1:6" ht="38.25" x14ac:dyDescent="0.25">
      <c r="A41" s="9" t="s">
        <v>2675</v>
      </c>
      <c r="B41" s="9" t="s">
        <v>2676</v>
      </c>
      <c r="C41" s="9" t="s">
        <v>2677</v>
      </c>
      <c r="D41" s="10" t="s">
        <v>2678</v>
      </c>
      <c r="E41" s="9" t="s">
        <v>2679</v>
      </c>
      <c r="F41" s="9" t="s">
        <v>2680</v>
      </c>
    </row>
    <row r="42" spans="1:6" ht="25.5" x14ac:dyDescent="0.25">
      <c r="A42" s="9" t="s">
        <v>2681</v>
      </c>
      <c r="B42" s="9" t="s">
        <v>2669</v>
      </c>
      <c r="C42" s="9" t="s">
        <v>98</v>
      </c>
      <c r="D42" s="10" t="s">
        <v>1993</v>
      </c>
      <c r="E42" s="9" t="s">
        <v>33</v>
      </c>
      <c r="F42" s="9" t="s">
        <v>2670</v>
      </c>
    </row>
    <row r="43" spans="1:6" ht="25.5" x14ac:dyDescent="0.25">
      <c r="A43" s="9" t="s">
        <v>2681</v>
      </c>
      <c r="B43" s="9" t="s">
        <v>2669</v>
      </c>
      <c r="C43" s="9" t="s">
        <v>40</v>
      </c>
      <c r="D43" s="10" t="s">
        <v>1993</v>
      </c>
      <c r="E43" s="9" t="s">
        <v>33</v>
      </c>
      <c r="F43" s="9" t="s">
        <v>2682</v>
      </c>
    </row>
    <row r="44" spans="1:6" ht="25.5" x14ac:dyDescent="0.25">
      <c r="A44" s="9" t="s">
        <v>2683</v>
      </c>
      <c r="B44" s="9" t="s">
        <v>2530</v>
      </c>
      <c r="C44" s="9" t="s">
        <v>1546</v>
      </c>
      <c r="D44" s="10" t="s">
        <v>271</v>
      </c>
      <c r="E44" s="9" t="s">
        <v>33</v>
      </c>
      <c r="F44" s="9" t="s">
        <v>2650</v>
      </c>
    </row>
    <row r="45" spans="1:6" ht="25.5" x14ac:dyDescent="0.25">
      <c r="A45" s="9" t="s">
        <v>2683</v>
      </c>
      <c r="B45" s="9" t="s">
        <v>2545</v>
      </c>
      <c r="C45" s="9" t="s">
        <v>2684</v>
      </c>
      <c r="D45" s="10" t="s">
        <v>2685</v>
      </c>
      <c r="E45" s="9" t="s">
        <v>2686</v>
      </c>
      <c r="F45" s="9" t="s">
        <v>2656</v>
      </c>
    </row>
    <row r="46" spans="1:6" ht="114.75" x14ac:dyDescent="0.25">
      <c r="A46" s="9" t="s">
        <v>2687</v>
      </c>
      <c r="B46" s="9" t="s">
        <v>2688</v>
      </c>
      <c r="C46" s="9" t="s">
        <v>2689</v>
      </c>
      <c r="D46" s="10" t="s">
        <v>172</v>
      </c>
      <c r="E46" s="9" t="s">
        <v>59</v>
      </c>
      <c r="F46" s="9" t="s">
        <v>2690</v>
      </c>
    </row>
    <row r="47" spans="1:6" ht="114.75" x14ac:dyDescent="0.25">
      <c r="A47" s="9" t="s">
        <v>2687</v>
      </c>
      <c r="B47" s="9" t="s">
        <v>2688</v>
      </c>
      <c r="C47" s="9" t="s">
        <v>2689</v>
      </c>
      <c r="D47" s="10" t="s">
        <v>172</v>
      </c>
      <c r="E47" s="9" t="s">
        <v>59</v>
      </c>
      <c r="F47" s="9" t="s">
        <v>2691</v>
      </c>
    </row>
    <row r="48" spans="1:6" ht="38.25" x14ac:dyDescent="0.25">
      <c r="A48" s="9" t="s">
        <v>2687</v>
      </c>
      <c r="B48" s="9" t="s">
        <v>2692</v>
      </c>
      <c r="C48" s="9" t="s">
        <v>2693</v>
      </c>
      <c r="D48" s="10" t="s">
        <v>2694</v>
      </c>
      <c r="E48" s="9" t="s">
        <v>1811</v>
      </c>
      <c r="F48" s="9" t="s">
        <v>2695</v>
      </c>
    </row>
    <row r="49" spans="1:6" ht="38.25" x14ac:dyDescent="0.25">
      <c r="A49" s="9" t="s">
        <v>2687</v>
      </c>
      <c r="B49" s="9" t="s">
        <v>2696</v>
      </c>
      <c r="C49" s="9" t="s">
        <v>2689</v>
      </c>
      <c r="D49" s="10" t="s">
        <v>172</v>
      </c>
      <c r="E49" s="9" t="s">
        <v>33</v>
      </c>
      <c r="F49" s="9" t="s">
        <v>2697</v>
      </c>
    </row>
    <row r="50" spans="1:6" ht="38.25" x14ac:dyDescent="0.25">
      <c r="A50" s="9" t="s">
        <v>2687</v>
      </c>
      <c r="B50" s="9" t="s">
        <v>2698</v>
      </c>
      <c r="C50" s="9" t="s">
        <v>2689</v>
      </c>
      <c r="D50" s="10" t="s">
        <v>172</v>
      </c>
      <c r="E50" s="9" t="s">
        <v>33</v>
      </c>
      <c r="F50" s="9" t="s">
        <v>2699</v>
      </c>
    </row>
    <row r="51" spans="1:6" ht="38.25" x14ac:dyDescent="0.25">
      <c r="A51" s="9" t="s">
        <v>2687</v>
      </c>
      <c r="B51" s="9" t="s">
        <v>2696</v>
      </c>
      <c r="C51" s="9" t="s">
        <v>2689</v>
      </c>
      <c r="D51" s="10" t="s">
        <v>172</v>
      </c>
      <c r="E51" s="9" t="s">
        <v>59</v>
      </c>
      <c r="F51" s="9" t="s">
        <v>2700</v>
      </c>
    </row>
    <row r="52" spans="1:6" ht="114.75" x14ac:dyDescent="0.25">
      <c r="A52" s="9" t="s">
        <v>2687</v>
      </c>
      <c r="B52" s="9" t="s">
        <v>2688</v>
      </c>
      <c r="C52" s="9" t="s">
        <v>2689</v>
      </c>
      <c r="D52" s="10" t="s">
        <v>172</v>
      </c>
      <c r="E52" s="9" t="s">
        <v>59</v>
      </c>
      <c r="F52" s="9" t="s">
        <v>2701</v>
      </c>
    </row>
    <row r="53" spans="1:6" ht="38.25" x14ac:dyDescent="0.25">
      <c r="A53" s="9" t="s">
        <v>2702</v>
      </c>
      <c r="B53" s="9" t="s">
        <v>2692</v>
      </c>
      <c r="C53" s="9" t="s">
        <v>2693</v>
      </c>
      <c r="D53" s="10" t="s">
        <v>2703</v>
      </c>
      <c r="E53" s="9" t="s">
        <v>2704</v>
      </c>
      <c r="F53" s="9" t="s">
        <v>2705</v>
      </c>
    </row>
    <row r="54" spans="1:6" ht="114.75" x14ac:dyDescent="0.25">
      <c r="A54" s="9" t="s">
        <v>2702</v>
      </c>
      <c r="B54" s="9" t="s">
        <v>2706</v>
      </c>
      <c r="C54" s="9" t="s">
        <v>1548</v>
      </c>
      <c r="D54" s="10" t="s">
        <v>2707</v>
      </c>
      <c r="E54" s="9" t="s">
        <v>33</v>
      </c>
      <c r="F54" s="9" t="s">
        <v>2690</v>
      </c>
    </row>
    <row r="55" spans="1:6" ht="38.25" x14ac:dyDescent="0.25">
      <c r="A55" s="9" t="s">
        <v>2702</v>
      </c>
      <c r="B55" s="9" t="s">
        <v>2708</v>
      </c>
      <c r="C55" s="9" t="s">
        <v>2709</v>
      </c>
      <c r="D55" s="10" t="s">
        <v>2291</v>
      </c>
      <c r="E55" s="9" t="s">
        <v>1509</v>
      </c>
      <c r="F55" s="9" t="s">
        <v>2710</v>
      </c>
    </row>
    <row r="56" spans="1:6" ht="63.75" x14ac:dyDescent="0.25">
      <c r="A56" s="9" t="s">
        <v>2702</v>
      </c>
      <c r="B56" s="9" t="s">
        <v>2711</v>
      </c>
      <c r="C56" s="9" t="s">
        <v>2712</v>
      </c>
      <c r="D56" s="10" t="s">
        <v>58</v>
      </c>
      <c r="E56" s="9" t="s">
        <v>33</v>
      </c>
      <c r="F56" s="9" t="s">
        <v>2691</v>
      </c>
    </row>
    <row r="57" spans="1:6" ht="38.25" x14ac:dyDescent="0.25">
      <c r="A57" s="9" t="s">
        <v>2702</v>
      </c>
      <c r="B57" s="9" t="s">
        <v>2696</v>
      </c>
      <c r="C57" s="9" t="s">
        <v>2689</v>
      </c>
      <c r="D57" s="10" t="s">
        <v>58</v>
      </c>
      <c r="E57" s="9" t="s">
        <v>33</v>
      </c>
      <c r="F57" s="9" t="s">
        <v>2697</v>
      </c>
    </row>
    <row r="58" spans="1:6" ht="114.75" x14ac:dyDescent="0.25">
      <c r="A58" s="9" t="s">
        <v>2702</v>
      </c>
      <c r="B58" s="9" t="s">
        <v>2688</v>
      </c>
      <c r="C58" s="9" t="s">
        <v>98</v>
      </c>
      <c r="D58" s="10" t="s">
        <v>58</v>
      </c>
      <c r="E58" s="9" t="s">
        <v>33</v>
      </c>
      <c r="F58" s="9" t="s">
        <v>2713</v>
      </c>
    </row>
    <row r="59" spans="1:6" ht="38.25" x14ac:dyDescent="0.25">
      <c r="A59" s="9" t="s">
        <v>2702</v>
      </c>
      <c r="B59" s="9" t="s">
        <v>2698</v>
      </c>
      <c r="C59" s="9" t="s">
        <v>2689</v>
      </c>
      <c r="D59" s="10" t="s">
        <v>58</v>
      </c>
      <c r="E59" s="9" t="s">
        <v>33</v>
      </c>
      <c r="F59" s="9" t="s">
        <v>2699</v>
      </c>
    </row>
    <row r="60" spans="1:6" ht="38.25" x14ac:dyDescent="0.25">
      <c r="A60" s="9" t="s">
        <v>2702</v>
      </c>
      <c r="B60" s="9" t="s">
        <v>2696</v>
      </c>
      <c r="C60" s="9" t="s">
        <v>2689</v>
      </c>
      <c r="D60" s="10" t="s">
        <v>58</v>
      </c>
      <c r="E60" s="9" t="s">
        <v>33</v>
      </c>
      <c r="F60" s="9" t="s">
        <v>2700</v>
      </c>
    </row>
    <row r="61" spans="1:6" ht="38.25" x14ac:dyDescent="0.25">
      <c r="A61" s="9" t="s">
        <v>2702</v>
      </c>
      <c r="B61" s="9" t="s">
        <v>2696</v>
      </c>
      <c r="C61" s="9" t="s">
        <v>2689</v>
      </c>
      <c r="D61" s="10" t="s">
        <v>58</v>
      </c>
      <c r="E61" s="9" t="s">
        <v>33</v>
      </c>
      <c r="F61" s="9" t="s">
        <v>2714</v>
      </c>
    </row>
    <row r="62" spans="1:6" ht="38.25" x14ac:dyDescent="0.25">
      <c r="A62" s="9" t="s">
        <v>2702</v>
      </c>
      <c r="B62" s="9" t="s">
        <v>2696</v>
      </c>
      <c r="C62" s="9" t="s">
        <v>2715</v>
      </c>
      <c r="D62" s="10" t="s">
        <v>58</v>
      </c>
      <c r="E62" s="9" t="s">
        <v>2716</v>
      </c>
      <c r="F62" s="9" t="s">
        <v>2717</v>
      </c>
    </row>
    <row r="63" spans="1:6" ht="114.75" x14ac:dyDescent="0.25">
      <c r="A63" s="9" t="s">
        <v>2702</v>
      </c>
      <c r="B63" s="9" t="s">
        <v>2688</v>
      </c>
      <c r="C63" s="9" t="s">
        <v>2689</v>
      </c>
      <c r="D63" s="10" t="s">
        <v>58</v>
      </c>
      <c r="E63" s="9" t="s">
        <v>33</v>
      </c>
      <c r="F63" s="9" t="s">
        <v>2701</v>
      </c>
    </row>
    <row r="64" spans="1:6" ht="114.75" x14ac:dyDescent="0.25">
      <c r="A64" s="9" t="s">
        <v>2718</v>
      </c>
      <c r="B64" s="9" t="s">
        <v>2688</v>
      </c>
      <c r="C64" s="9" t="s">
        <v>2719</v>
      </c>
      <c r="D64" s="10" t="s">
        <v>744</v>
      </c>
      <c r="E64" s="9" t="s">
        <v>2720</v>
      </c>
      <c r="F64" s="9" t="s">
        <v>2721</v>
      </c>
    </row>
    <row r="65" spans="1:6" ht="51" x14ac:dyDescent="0.25">
      <c r="A65" s="9" t="s">
        <v>2718</v>
      </c>
      <c r="B65" s="9" t="s">
        <v>2696</v>
      </c>
      <c r="C65" s="9" t="s">
        <v>2719</v>
      </c>
      <c r="D65" s="10" t="s">
        <v>744</v>
      </c>
      <c r="E65" s="9" t="s">
        <v>2722</v>
      </c>
      <c r="F65" s="9" t="s">
        <v>2697</v>
      </c>
    </row>
    <row r="66" spans="1:6" ht="242.25" x14ac:dyDescent="0.25">
      <c r="A66" s="17" t="s">
        <v>281</v>
      </c>
      <c r="B66" s="17" t="s">
        <v>282</v>
      </c>
      <c r="C66" s="17" t="s">
        <v>283</v>
      </c>
      <c r="D66" s="18" t="s">
        <v>284</v>
      </c>
      <c r="E66" s="17" t="s">
        <v>285</v>
      </c>
      <c r="F66" s="17" t="s">
        <v>286</v>
      </c>
    </row>
    <row r="67" spans="1:6" ht="51" x14ac:dyDescent="0.25">
      <c r="A67" s="17" t="s">
        <v>287</v>
      </c>
      <c r="B67" s="17" t="s">
        <v>288</v>
      </c>
      <c r="C67" s="17" t="s">
        <v>289</v>
      </c>
      <c r="D67" s="18" t="s">
        <v>290</v>
      </c>
      <c r="E67" s="17" t="s">
        <v>291</v>
      </c>
      <c r="F67" s="17" t="s">
        <v>292</v>
      </c>
    </row>
    <row r="68" spans="1:6" ht="127.5" x14ac:dyDescent="0.25">
      <c r="A68" s="17" t="s">
        <v>293</v>
      </c>
      <c r="B68" s="17" t="s">
        <v>294</v>
      </c>
      <c r="C68" s="17" t="s">
        <v>295</v>
      </c>
      <c r="D68" s="18" t="s">
        <v>296</v>
      </c>
      <c r="E68" s="17" t="s">
        <v>297</v>
      </c>
      <c r="F68" s="17" t="s">
        <v>298</v>
      </c>
    </row>
    <row r="69" spans="1:6" ht="76.5" x14ac:dyDescent="0.25">
      <c r="A69" s="17" t="s">
        <v>299</v>
      </c>
      <c r="B69" s="17" t="s">
        <v>300</v>
      </c>
      <c r="C69" s="17" t="s">
        <v>301</v>
      </c>
      <c r="D69" s="18" t="s">
        <v>302</v>
      </c>
      <c r="E69" s="17" t="s">
        <v>303</v>
      </c>
      <c r="F69" s="17" t="s">
        <v>304</v>
      </c>
    </row>
    <row r="70" spans="1:6" ht="140.25" x14ac:dyDescent="0.25">
      <c r="A70" s="17" t="s">
        <v>305</v>
      </c>
      <c r="B70" s="17" t="s">
        <v>306</v>
      </c>
      <c r="C70" s="17" t="s">
        <v>307</v>
      </c>
      <c r="D70" s="18" t="s">
        <v>308</v>
      </c>
      <c r="E70" s="17" t="s">
        <v>309</v>
      </c>
      <c r="F70" s="17" t="s">
        <v>310</v>
      </c>
    </row>
    <row r="71" spans="1:6" ht="76.5" x14ac:dyDescent="0.25">
      <c r="A71" s="17" t="s">
        <v>311</v>
      </c>
      <c r="B71" s="17" t="s">
        <v>300</v>
      </c>
      <c r="C71" s="17" t="s">
        <v>301</v>
      </c>
      <c r="D71" s="18" t="s">
        <v>312</v>
      </c>
      <c r="E71" s="17" t="s">
        <v>303</v>
      </c>
      <c r="F71" s="17" t="s">
        <v>304</v>
      </c>
    </row>
    <row r="72" spans="1:6" ht="76.5" x14ac:dyDescent="0.25">
      <c r="A72" s="17" t="s">
        <v>313</v>
      </c>
      <c r="B72" s="17" t="s">
        <v>314</v>
      </c>
      <c r="C72" s="17" t="s">
        <v>315</v>
      </c>
      <c r="D72" s="18" t="s">
        <v>316</v>
      </c>
      <c r="E72" s="17" t="s">
        <v>317</v>
      </c>
      <c r="F72" s="17" t="s">
        <v>318</v>
      </c>
    </row>
    <row r="73" spans="1:6" ht="51" x14ac:dyDescent="0.25">
      <c r="A73" s="17" t="s">
        <v>319</v>
      </c>
      <c r="B73" s="17" t="s">
        <v>320</v>
      </c>
      <c r="C73" s="17" t="s">
        <v>321</v>
      </c>
      <c r="D73" s="18" t="s">
        <v>322</v>
      </c>
      <c r="E73" s="17" t="s">
        <v>323</v>
      </c>
      <c r="F73" s="17" t="s">
        <v>324</v>
      </c>
    </row>
    <row r="74" spans="1:6" ht="51" x14ac:dyDescent="0.25">
      <c r="A74" s="17" t="s">
        <v>319</v>
      </c>
      <c r="B74" s="17" t="s">
        <v>320</v>
      </c>
      <c r="C74" s="17" t="s">
        <v>325</v>
      </c>
      <c r="D74" s="18" t="s">
        <v>326</v>
      </c>
      <c r="E74" s="17" t="s">
        <v>327</v>
      </c>
      <c r="F74" s="17" t="s">
        <v>328</v>
      </c>
    </row>
    <row r="75" spans="1:6" ht="191.25" x14ac:dyDescent="0.25">
      <c r="A75" s="17" t="s">
        <v>329</v>
      </c>
      <c r="B75" s="17" t="s">
        <v>330</v>
      </c>
      <c r="C75" s="17" t="s">
        <v>331</v>
      </c>
      <c r="D75" s="18" t="s">
        <v>332</v>
      </c>
      <c r="E75" s="17" t="s">
        <v>333</v>
      </c>
      <c r="F75" s="17" t="s">
        <v>334</v>
      </c>
    </row>
    <row r="76" spans="1:6" ht="127.5" x14ac:dyDescent="0.25">
      <c r="A76" s="17" t="s">
        <v>335</v>
      </c>
      <c r="B76" s="17" t="s">
        <v>336</v>
      </c>
      <c r="C76" s="17" t="s">
        <v>337</v>
      </c>
      <c r="D76" s="18" t="s">
        <v>338</v>
      </c>
      <c r="E76" s="17" t="s">
        <v>339</v>
      </c>
      <c r="F76" s="17" t="s">
        <v>310</v>
      </c>
    </row>
    <row r="77" spans="1:6" ht="140.25" x14ac:dyDescent="0.25">
      <c r="A77" s="17" t="s">
        <v>340</v>
      </c>
      <c r="B77" s="17" t="s">
        <v>341</v>
      </c>
      <c r="C77" s="17" t="s">
        <v>337</v>
      </c>
      <c r="D77" s="18" t="s">
        <v>342</v>
      </c>
      <c r="E77" s="17" t="s">
        <v>343</v>
      </c>
      <c r="F77" s="17" t="s">
        <v>310</v>
      </c>
    </row>
    <row r="78" spans="1:6" ht="127.5" x14ac:dyDescent="0.25">
      <c r="A78" s="17" t="s">
        <v>344</v>
      </c>
      <c r="B78" s="17" t="s">
        <v>336</v>
      </c>
      <c r="C78" s="17" t="s">
        <v>337</v>
      </c>
      <c r="D78" s="18" t="s">
        <v>345</v>
      </c>
      <c r="E78" s="17" t="s">
        <v>346</v>
      </c>
      <c r="F78" s="17" t="s">
        <v>310</v>
      </c>
    </row>
    <row r="79" spans="1:6" ht="38.25" x14ac:dyDescent="0.25">
      <c r="A79" s="17" t="s">
        <v>347</v>
      </c>
      <c r="B79" s="17" t="s">
        <v>348</v>
      </c>
      <c r="C79" s="17" t="s">
        <v>349</v>
      </c>
      <c r="D79" s="18" t="s">
        <v>350</v>
      </c>
      <c r="E79" s="17" t="s">
        <v>242</v>
      </c>
      <c r="F79" s="17" t="s">
        <v>351</v>
      </c>
    </row>
    <row r="80" spans="1:6" ht="89.25" x14ac:dyDescent="0.25">
      <c r="A80" s="17" t="s">
        <v>352</v>
      </c>
      <c r="B80" s="17" t="s">
        <v>353</v>
      </c>
      <c r="C80" s="17" t="s">
        <v>354</v>
      </c>
      <c r="D80" s="18" t="s">
        <v>355</v>
      </c>
      <c r="E80" s="17" t="s">
        <v>356</v>
      </c>
      <c r="F80" s="17" t="s">
        <v>357</v>
      </c>
    </row>
    <row r="81" spans="1:6" ht="89.25" x14ac:dyDescent="0.25">
      <c r="A81" s="17" t="s">
        <v>358</v>
      </c>
      <c r="B81" s="17" t="s">
        <v>353</v>
      </c>
      <c r="C81" s="17" t="s">
        <v>359</v>
      </c>
      <c r="D81" s="18" t="s">
        <v>360</v>
      </c>
      <c r="E81" s="17" t="s">
        <v>356</v>
      </c>
      <c r="F81" s="17" t="s">
        <v>357</v>
      </c>
    </row>
    <row r="82" spans="1:6" ht="38.25" x14ac:dyDescent="0.25">
      <c r="A82" s="17" t="s">
        <v>361</v>
      </c>
      <c r="B82" s="17" t="s">
        <v>362</v>
      </c>
      <c r="C82" s="17" t="s">
        <v>98</v>
      </c>
      <c r="D82" s="18" t="s">
        <v>363</v>
      </c>
      <c r="E82" s="17" t="s">
        <v>42</v>
      </c>
      <c r="F82" s="17" t="s">
        <v>364</v>
      </c>
    </row>
    <row r="83" spans="1:6" ht="38.25" x14ac:dyDescent="0.25">
      <c r="A83" s="17" t="s">
        <v>365</v>
      </c>
      <c r="B83" s="17" t="s">
        <v>366</v>
      </c>
      <c r="C83" s="17" t="s">
        <v>98</v>
      </c>
      <c r="D83" s="18" t="s">
        <v>367</v>
      </c>
      <c r="E83" s="17" t="s">
        <v>368</v>
      </c>
      <c r="F83" s="17" t="s">
        <v>369</v>
      </c>
    </row>
    <row r="84" spans="1:6" ht="38.25" x14ac:dyDescent="0.25">
      <c r="A84" s="17" t="s">
        <v>365</v>
      </c>
      <c r="B84" s="17" t="s">
        <v>366</v>
      </c>
      <c r="C84" s="17" t="s">
        <v>98</v>
      </c>
      <c r="D84" s="18" t="s">
        <v>367</v>
      </c>
      <c r="E84" s="17" t="s">
        <v>59</v>
      </c>
      <c r="F84" s="17" t="s">
        <v>370</v>
      </c>
    </row>
    <row r="85" spans="1:6" ht="38.25" x14ac:dyDescent="0.25">
      <c r="A85" s="17" t="s">
        <v>365</v>
      </c>
      <c r="B85" s="17" t="s">
        <v>366</v>
      </c>
      <c r="C85" s="17" t="s">
        <v>98</v>
      </c>
      <c r="D85" s="18" t="s">
        <v>367</v>
      </c>
      <c r="E85" s="17" t="s">
        <v>371</v>
      </c>
      <c r="F85" s="17" t="s">
        <v>364</v>
      </c>
    </row>
    <row r="86" spans="1:6" ht="38.25" x14ac:dyDescent="0.25">
      <c r="A86" s="17" t="s">
        <v>372</v>
      </c>
      <c r="B86" s="17" t="s">
        <v>366</v>
      </c>
      <c r="C86" s="17" t="s">
        <v>98</v>
      </c>
      <c r="D86" s="18" t="s">
        <v>363</v>
      </c>
      <c r="E86" s="17" t="s">
        <v>368</v>
      </c>
      <c r="F86" s="17" t="s">
        <v>369</v>
      </c>
    </row>
    <row r="87" spans="1:6" ht="38.25" x14ac:dyDescent="0.25">
      <c r="A87" s="17" t="s">
        <v>372</v>
      </c>
      <c r="B87" s="17" t="s">
        <v>366</v>
      </c>
      <c r="C87" s="17" t="s">
        <v>98</v>
      </c>
      <c r="D87" s="18" t="s">
        <v>363</v>
      </c>
      <c r="E87" s="17" t="s">
        <v>59</v>
      </c>
      <c r="F87" s="17" t="s">
        <v>370</v>
      </c>
    </row>
    <row r="88" spans="1:6" ht="38.25" x14ac:dyDescent="0.25">
      <c r="A88" s="17" t="s">
        <v>373</v>
      </c>
      <c r="B88" s="17" t="s">
        <v>374</v>
      </c>
      <c r="C88" s="17" t="s">
        <v>98</v>
      </c>
      <c r="D88" s="18" t="s">
        <v>375</v>
      </c>
      <c r="E88" s="17" t="s">
        <v>59</v>
      </c>
      <c r="F88" s="17" t="s">
        <v>370</v>
      </c>
    </row>
    <row r="89" spans="1:6" ht="38.25" x14ac:dyDescent="0.25">
      <c r="A89" s="17" t="s">
        <v>373</v>
      </c>
      <c r="B89" s="17" t="s">
        <v>374</v>
      </c>
      <c r="C89" s="17" t="s">
        <v>98</v>
      </c>
      <c r="D89" s="18" t="s">
        <v>375</v>
      </c>
      <c r="E89" s="17" t="s">
        <v>42</v>
      </c>
      <c r="F89" s="17" t="s">
        <v>364</v>
      </c>
    </row>
    <row r="90" spans="1:6" ht="38.25" x14ac:dyDescent="0.25">
      <c r="A90" s="17" t="s">
        <v>376</v>
      </c>
      <c r="B90" s="17" t="s">
        <v>374</v>
      </c>
      <c r="C90" s="17" t="s">
        <v>98</v>
      </c>
      <c r="D90" s="18" t="s">
        <v>377</v>
      </c>
      <c r="E90" s="17" t="s">
        <v>59</v>
      </c>
      <c r="F90" s="17" t="s">
        <v>370</v>
      </c>
    </row>
    <row r="91" spans="1:6" ht="38.25" x14ac:dyDescent="0.25">
      <c r="A91" s="17" t="s">
        <v>376</v>
      </c>
      <c r="B91" s="17" t="s">
        <v>374</v>
      </c>
      <c r="C91" s="17" t="s">
        <v>98</v>
      </c>
      <c r="D91" s="18" t="s">
        <v>377</v>
      </c>
      <c r="E91" s="17" t="s">
        <v>42</v>
      </c>
      <c r="F91" s="17" t="s">
        <v>364</v>
      </c>
    </row>
    <row r="92" spans="1:6" x14ac:dyDescent="0.25">
      <c r="A92" s="17" t="s">
        <v>378</v>
      </c>
      <c r="B92" s="17" t="s">
        <v>379</v>
      </c>
      <c r="C92" s="17" t="s">
        <v>380</v>
      </c>
      <c r="D92" s="18" t="s">
        <v>381</v>
      </c>
      <c r="E92" s="17" t="s">
        <v>382</v>
      </c>
      <c r="F92" s="17" t="s">
        <v>383</v>
      </c>
    </row>
    <row r="93" spans="1:6" ht="38.25" x14ac:dyDescent="0.25">
      <c r="A93" s="9" t="s">
        <v>378</v>
      </c>
      <c r="B93" s="9" t="s">
        <v>2723</v>
      </c>
      <c r="C93" s="9" t="s">
        <v>2724</v>
      </c>
      <c r="D93" s="10" t="s">
        <v>2725</v>
      </c>
      <c r="E93" s="9" t="s">
        <v>2726</v>
      </c>
      <c r="F93" s="9" t="s">
        <v>2727</v>
      </c>
    </row>
    <row r="94" spans="1:6" ht="25.5" x14ac:dyDescent="0.25">
      <c r="A94" s="9" t="s">
        <v>378</v>
      </c>
      <c r="B94" s="9" t="s">
        <v>2728</v>
      </c>
      <c r="C94" s="9" t="s">
        <v>24</v>
      </c>
      <c r="D94" s="10" t="s">
        <v>41</v>
      </c>
      <c r="E94" s="9" t="s">
        <v>382</v>
      </c>
      <c r="F94" s="9" t="s">
        <v>2729</v>
      </c>
    </row>
    <row r="95" spans="1:6" ht="25.5" x14ac:dyDescent="0.25">
      <c r="A95" s="9" t="s">
        <v>378</v>
      </c>
      <c r="B95" s="9" t="s">
        <v>2728</v>
      </c>
      <c r="C95" s="9" t="s">
        <v>1178</v>
      </c>
      <c r="D95" s="10" t="s">
        <v>41</v>
      </c>
      <c r="E95" s="9" t="s">
        <v>382</v>
      </c>
      <c r="F95" s="9" t="s">
        <v>2730</v>
      </c>
    </row>
    <row r="96" spans="1:6" ht="25.5" x14ac:dyDescent="0.25">
      <c r="A96" s="17" t="s">
        <v>384</v>
      </c>
      <c r="B96" s="17" t="s">
        <v>385</v>
      </c>
      <c r="C96" s="17" t="s">
        <v>40</v>
      </c>
      <c r="D96" s="18" t="s">
        <v>167</v>
      </c>
      <c r="E96" s="17" t="s">
        <v>382</v>
      </c>
      <c r="F96" s="17" t="s">
        <v>386</v>
      </c>
    </row>
    <row r="97" spans="1:6" ht="51" x14ac:dyDescent="0.25">
      <c r="A97" s="17" t="s">
        <v>387</v>
      </c>
      <c r="B97" s="17" t="s">
        <v>388</v>
      </c>
      <c r="C97" s="17" t="s">
        <v>389</v>
      </c>
      <c r="D97" s="18" t="s">
        <v>390</v>
      </c>
      <c r="E97" s="17" t="s">
        <v>391</v>
      </c>
      <c r="F97" s="17" t="s">
        <v>392</v>
      </c>
    </row>
    <row r="98" spans="1:6" ht="25.5" x14ac:dyDescent="0.25">
      <c r="A98" s="17" t="s">
        <v>393</v>
      </c>
      <c r="B98" s="17" t="s">
        <v>394</v>
      </c>
      <c r="C98" s="17" t="s">
        <v>24</v>
      </c>
      <c r="D98" s="18" t="s">
        <v>172</v>
      </c>
      <c r="E98" s="17" t="s">
        <v>59</v>
      </c>
      <c r="F98" s="17" t="s">
        <v>395</v>
      </c>
    </row>
    <row r="99" spans="1:6" ht="51" x14ac:dyDescent="0.25">
      <c r="A99" s="17" t="s">
        <v>396</v>
      </c>
      <c r="B99" s="17" t="s">
        <v>397</v>
      </c>
      <c r="C99" s="17" t="s">
        <v>398</v>
      </c>
      <c r="D99" s="18" t="s">
        <v>399</v>
      </c>
      <c r="E99" s="17" t="s">
        <v>382</v>
      </c>
      <c r="F99" s="17" t="s">
        <v>400</v>
      </c>
    </row>
    <row r="100" spans="1:6" ht="38.25" x14ac:dyDescent="0.25">
      <c r="A100" s="17" t="s">
        <v>401</v>
      </c>
      <c r="B100" s="17" t="s">
        <v>402</v>
      </c>
      <c r="C100" s="17" t="s">
        <v>403</v>
      </c>
      <c r="D100" s="18" t="s">
        <v>404</v>
      </c>
      <c r="E100" s="17" t="s">
        <v>405</v>
      </c>
      <c r="F100" s="17" t="s">
        <v>406</v>
      </c>
    </row>
    <row r="101" spans="1:6" ht="51" x14ac:dyDescent="0.25">
      <c r="A101" s="17" t="s">
        <v>407</v>
      </c>
      <c r="B101" s="17" t="s">
        <v>402</v>
      </c>
      <c r="C101" s="17" t="s">
        <v>408</v>
      </c>
      <c r="D101" s="18" t="s">
        <v>84</v>
      </c>
      <c r="E101" s="17" t="s">
        <v>59</v>
      </c>
      <c r="F101" s="17" t="s">
        <v>409</v>
      </c>
    </row>
    <row r="102" spans="1:6" ht="51" x14ac:dyDescent="0.25">
      <c r="A102" s="17" t="s">
        <v>410</v>
      </c>
      <c r="B102" s="17" t="s">
        <v>411</v>
      </c>
      <c r="C102" s="17" t="s">
        <v>412</v>
      </c>
      <c r="D102" s="18" t="s">
        <v>413</v>
      </c>
      <c r="E102" s="17" t="s">
        <v>414</v>
      </c>
      <c r="F102" s="17" t="s">
        <v>415</v>
      </c>
    </row>
    <row r="103" spans="1:6" ht="51" x14ac:dyDescent="0.25">
      <c r="A103" s="17" t="s">
        <v>410</v>
      </c>
      <c r="B103" s="17" t="s">
        <v>402</v>
      </c>
      <c r="C103" s="17" t="s">
        <v>408</v>
      </c>
      <c r="D103" s="18" t="s">
        <v>413</v>
      </c>
      <c r="E103" s="17" t="s">
        <v>414</v>
      </c>
      <c r="F103" s="17" t="s">
        <v>409</v>
      </c>
    </row>
    <row r="104" spans="1:6" ht="114.75" x14ac:dyDescent="0.25">
      <c r="A104" s="17" t="s">
        <v>416</v>
      </c>
      <c r="B104" s="17" t="s">
        <v>417</v>
      </c>
      <c r="C104" s="17" t="s">
        <v>418</v>
      </c>
      <c r="D104" s="18" t="s">
        <v>419</v>
      </c>
      <c r="E104" s="17" t="s">
        <v>420</v>
      </c>
      <c r="F104" s="17" t="s">
        <v>421</v>
      </c>
    </row>
    <row r="105" spans="1:6" ht="114.75" x14ac:dyDescent="0.25">
      <c r="A105" s="17" t="s">
        <v>422</v>
      </c>
      <c r="B105" s="17" t="s">
        <v>417</v>
      </c>
      <c r="C105" s="17" t="s">
        <v>423</v>
      </c>
      <c r="D105" s="18" t="s">
        <v>424</v>
      </c>
      <c r="E105" s="17" t="s">
        <v>420</v>
      </c>
      <c r="F105" s="17" t="s">
        <v>421</v>
      </c>
    </row>
    <row r="106" spans="1:6" ht="114.75" x14ac:dyDescent="0.25">
      <c r="A106" s="17" t="s">
        <v>425</v>
      </c>
      <c r="B106" s="17" t="s">
        <v>417</v>
      </c>
      <c r="C106" s="17" t="s">
        <v>423</v>
      </c>
      <c r="D106" s="18" t="s">
        <v>426</v>
      </c>
      <c r="E106" s="17" t="s">
        <v>420</v>
      </c>
      <c r="F106" s="17" t="s">
        <v>421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3"/>
  <sheetViews>
    <sheetView workbookViewId="0">
      <selection activeCell="H8" sqref="H8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x14ac:dyDescent="0.25">
      <c r="A2" s="9" t="s">
        <v>2731</v>
      </c>
      <c r="B2" s="9" t="s">
        <v>2732</v>
      </c>
      <c r="C2" s="9" t="s">
        <v>2733</v>
      </c>
      <c r="D2" s="10" t="s">
        <v>2291</v>
      </c>
      <c r="E2" s="9" t="s">
        <v>2734</v>
      </c>
      <c r="F2" s="9" t="s">
        <v>2735</v>
      </c>
    </row>
    <row r="3" spans="1:6" ht="51" x14ac:dyDescent="0.25">
      <c r="A3" s="9" t="s">
        <v>2731</v>
      </c>
      <c r="B3" s="9" t="s">
        <v>2736</v>
      </c>
      <c r="C3" s="9" t="s">
        <v>2737</v>
      </c>
      <c r="D3" s="10" t="s">
        <v>58</v>
      </c>
      <c r="E3" s="9" t="s">
        <v>2738</v>
      </c>
      <c r="F3" s="9" t="s">
        <v>2739</v>
      </c>
    </row>
    <row r="4" spans="1:6" ht="63.75" x14ac:dyDescent="0.25">
      <c r="A4" s="9" t="s">
        <v>2731</v>
      </c>
      <c r="B4" s="9" t="s">
        <v>2736</v>
      </c>
      <c r="C4" s="9" t="s">
        <v>2740</v>
      </c>
      <c r="D4" s="10" t="s">
        <v>58</v>
      </c>
      <c r="E4" s="9" t="s">
        <v>650</v>
      </c>
      <c r="F4" s="9" t="s">
        <v>2741</v>
      </c>
    </row>
    <row r="5" spans="1:6" ht="63.75" x14ac:dyDescent="0.25">
      <c r="A5" s="9" t="s">
        <v>2731</v>
      </c>
      <c r="B5" s="9" t="s">
        <v>2742</v>
      </c>
      <c r="C5" s="9" t="s">
        <v>2743</v>
      </c>
      <c r="D5" s="10" t="s">
        <v>2284</v>
      </c>
      <c r="E5" s="9" t="s">
        <v>2744</v>
      </c>
      <c r="F5" s="9" t="s">
        <v>2745</v>
      </c>
    </row>
    <row r="6" spans="1:6" ht="25.5" x14ac:dyDescent="0.25">
      <c r="A6" s="9" t="s">
        <v>2731</v>
      </c>
      <c r="B6" s="9" t="s">
        <v>2732</v>
      </c>
      <c r="C6" s="9" t="s">
        <v>2746</v>
      </c>
      <c r="D6" s="10" t="s">
        <v>2291</v>
      </c>
      <c r="E6" s="9" t="s">
        <v>2747</v>
      </c>
      <c r="F6" s="9" t="s">
        <v>2748</v>
      </c>
    </row>
    <row r="7" spans="1:6" ht="25.5" x14ac:dyDescent="0.25">
      <c r="A7" s="9" t="s">
        <v>2731</v>
      </c>
      <c r="B7" s="9" t="s">
        <v>2732</v>
      </c>
      <c r="C7" s="9" t="s">
        <v>2746</v>
      </c>
      <c r="D7" s="10" t="s">
        <v>2291</v>
      </c>
      <c r="E7" s="9" t="s">
        <v>2749</v>
      </c>
      <c r="F7" s="9" t="s">
        <v>2748</v>
      </c>
    </row>
    <row r="8" spans="1:6" ht="51" x14ac:dyDescent="0.25">
      <c r="A8" s="9" t="s">
        <v>2731</v>
      </c>
      <c r="B8" s="9" t="s">
        <v>2736</v>
      </c>
      <c r="C8" s="9" t="s">
        <v>2737</v>
      </c>
      <c r="D8" s="10" t="s">
        <v>58</v>
      </c>
      <c r="E8" s="9" t="s">
        <v>2750</v>
      </c>
      <c r="F8" s="9" t="s">
        <v>2751</v>
      </c>
    </row>
    <row r="9" spans="1:6" ht="51" x14ac:dyDescent="0.25">
      <c r="A9" s="9" t="s">
        <v>2731</v>
      </c>
      <c r="B9" s="9" t="s">
        <v>2736</v>
      </c>
      <c r="C9" s="9" t="s">
        <v>2737</v>
      </c>
      <c r="D9" s="10" t="s">
        <v>58</v>
      </c>
      <c r="E9" s="9" t="s">
        <v>481</v>
      </c>
      <c r="F9" s="9" t="s">
        <v>2751</v>
      </c>
    </row>
    <row r="10" spans="1:6" ht="25.5" x14ac:dyDescent="0.25">
      <c r="A10" s="9" t="s">
        <v>2731</v>
      </c>
      <c r="B10" s="9" t="s">
        <v>2752</v>
      </c>
      <c r="C10" s="9" t="s">
        <v>40</v>
      </c>
      <c r="D10" s="10" t="s">
        <v>58</v>
      </c>
      <c r="E10" s="9" t="s">
        <v>59</v>
      </c>
      <c r="F10" s="9" t="s">
        <v>2753</v>
      </c>
    </row>
    <row r="11" spans="1:6" ht="51" x14ac:dyDescent="0.25">
      <c r="A11" s="9" t="s">
        <v>2731</v>
      </c>
      <c r="B11" s="9" t="s">
        <v>2732</v>
      </c>
      <c r="C11" s="9" t="s">
        <v>2754</v>
      </c>
      <c r="D11" s="10" t="s">
        <v>2755</v>
      </c>
      <c r="E11" s="9" t="s">
        <v>2756</v>
      </c>
      <c r="F11" s="9" t="s">
        <v>2757</v>
      </c>
    </row>
    <row r="12" spans="1:6" ht="25.5" x14ac:dyDescent="0.25">
      <c r="A12" s="9" t="s">
        <v>2731</v>
      </c>
      <c r="B12" s="9" t="s">
        <v>2732</v>
      </c>
      <c r="C12" s="9" t="s">
        <v>2733</v>
      </c>
      <c r="D12" s="10" t="s">
        <v>2284</v>
      </c>
      <c r="E12" s="9" t="s">
        <v>2758</v>
      </c>
      <c r="F12" s="9" t="s">
        <v>2759</v>
      </c>
    </row>
    <row r="13" spans="1:6" ht="38.25" x14ac:dyDescent="0.25">
      <c r="A13" s="9" t="s">
        <v>2760</v>
      </c>
      <c r="B13" s="9" t="s">
        <v>2732</v>
      </c>
      <c r="C13" s="9" t="s">
        <v>2746</v>
      </c>
      <c r="D13" s="10" t="s">
        <v>1946</v>
      </c>
      <c r="E13" s="9" t="s">
        <v>2749</v>
      </c>
      <c r="F13" s="9" t="s">
        <v>2748</v>
      </c>
    </row>
    <row r="14" spans="1:6" ht="38.25" x14ac:dyDescent="0.25">
      <c r="A14" s="17" t="s">
        <v>427</v>
      </c>
      <c r="B14" s="17" t="s">
        <v>428</v>
      </c>
      <c r="C14" s="17" t="s">
        <v>429</v>
      </c>
      <c r="D14" s="18" t="s">
        <v>237</v>
      </c>
      <c r="E14" s="17" t="s">
        <v>430</v>
      </c>
      <c r="F14" s="17" t="s">
        <v>431</v>
      </c>
    </row>
    <row r="15" spans="1:6" ht="25.5" x14ac:dyDescent="0.25">
      <c r="A15" s="9" t="s">
        <v>2761</v>
      </c>
      <c r="B15" s="9" t="s">
        <v>2762</v>
      </c>
      <c r="C15" s="9" t="s">
        <v>1396</v>
      </c>
      <c r="D15" s="10" t="s">
        <v>2763</v>
      </c>
      <c r="E15" s="9" t="s">
        <v>2764</v>
      </c>
      <c r="F15" s="9" t="s">
        <v>2765</v>
      </c>
    </row>
    <row r="16" spans="1:6" ht="25.5" x14ac:dyDescent="0.25">
      <c r="A16" s="9" t="s">
        <v>2761</v>
      </c>
      <c r="B16" s="9" t="s">
        <v>2766</v>
      </c>
      <c r="C16" s="9" t="s">
        <v>2767</v>
      </c>
      <c r="D16" s="10" t="s">
        <v>2768</v>
      </c>
      <c r="E16" s="9" t="s">
        <v>414</v>
      </c>
      <c r="F16" s="9" t="s">
        <v>2769</v>
      </c>
    </row>
    <row r="17" spans="1:6" ht="25.5" x14ac:dyDescent="0.25">
      <c r="A17" s="9" t="s">
        <v>2761</v>
      </c>
      <c r="B17" s="9" t="s">
        <v>2766</v>
      </c>
      <c r="C17" s="9" t="s">
        <v>2767</v>
      </c>
      <c r="D17" s="10" t="s">
        <v>2768</v>
      </c>
      <c r="E17" s="9" t="s">
        <v>414</v>
      </c>
      <c r="F17" s="9" t="s">
        <v>2770</v>
      </c>
    </row>
    <row r="18" spans="1:6" ht="38.25" x14ac:dyDescent="0.25">
      <c r="A18" s="9" t="s">
        <v>2761</v>
      </c>
      <c r="B18" s="9" t="s">
        <v>2766</v>
      </c>
      <c r="C18" s="9" t="s">
        <v>2771</v>
      </c>
      <c r="D18" s="10" t="s">
        <v>2772</v>
      </c>
      <c r="E18" s="9" t="s">
        <v>414</v>
      </c>
      <c r="F18" s="9" t="s">
        <v>2773</v>
      </c>
    </row>
    <row r="19" spans="1:6" ht="38.25" x14ac:dyDescent="0.25">
      <c r="A19" s="9" t="s">
        <v>2761</v>
      </c>
      <c r="B19" s="9" t="s">
        <v>2766</v>
      </c>
      <c r="C19" s="9" t="s">
        <v>2771</v>
      </c>
      <c r="D19" s="10" t="s">
        <v>2772</v>
      </c>
      <c r="E19" s="9" t="s">
        <v>59</v>
      </c>
      <c r="F19" s="9" t="s">
        <v>2773</v>
      </c>
    </row>
    <row r="20" spans="1:6" ht="76.5" x14ac:dyDescent="0.25">
      <c r="A20" s="9" t="s">
        <v>2761</v>
      </c>
      <c r="B20" s="9" t="s">
        <v>2766</v>
      </c>
      <c r="C20" s="9" t="s">
        <v>2774</v>
      </c>
      <c r="D20" s="10" t="s">
        <v>2768</v>
      </c>
      <c r="E20" s="9" t="s">
        <v>414</v>
      </c>
      <c r="F20" s="9" t="s">
        <v>2775</v>
      </c>
    </row>
    <row r="21" spans="1:6" ht="89.25" x14ac:dyDescent="0.25">
      <c r="A21" s="9" t="s">
        <v>2776</v>
      </c>
      <c r="B21" s="9" t="s">
        <v>2777</v>
      </c>
      <c r="C21" s="9" t="s">
        <v>2778</v>
      </c>
      <c r="D21" s="10" t="s">
        <v>58</v>
      </c>
      <c r="E21" s="9" t="s">
        <v>2779</v>
      </c>
      <c r="F21" s="9" t="s">
        <v>2780</v>
      </c>
    </row>
    <row r="22" spans="1:6" ht="25.5" x14ac:dyDescent="0.25">
      <c r="A22" s="9" t="s">
        <v>2776</v>
      </c>
      <c r="B22" s="9" t="s">
        <v>2781</v>
      </c>
      <c r="C22" s="9" t="s">
        <v>1396</v>
      </c>
      <c r="D22" s="10" t="s">
        <v>2703</v>
      </c>
      <c r="E22" s="9" t="s">
        <v>2782</v>
      </c>
      <c r="F22" s="9" t="s">
        <v>2783</v>
      </c>
    </row>
    <row r="23" spans="1:6" ht="25.5" x14ac:dyDescent="0.25">
      <c r="A23" s="9" t="s">
        <v>2776</v>
      </c>
      <c r="B23" s="9" t="s">
        <v>2784</v>
      </c>
      <c r="C23" s="9" t="s">
        <v>1396</v>
      </c>
      <c r="D23" s="10" t="s">
        <v>2284</v>
      </c>
      <c r="E23" s="9" t="s">
        <v>33</v>
      </c>
      <c r="F23" s="9" t="s">
        <v>2785</v>
      </c>
    </row>
    <row r="24" spans="1:6" ht="51" x14ac:dyDescent="0.25">
      <c r="A24" s="9" t="s">
        <v>2776</v>
      </c>
      <c r="B24" s="9" t="s">
        <v>2786</v>
      </c>
      <c r="C24" s="9" t="s">
        <v>2787</v>
      </c>
      <c r="D24" s="10" t="s">
        <v>2291</v>
      </c>
      <c r="E24" s="9" t="s">
        <v>2788</v>
      </c>
      <c r="F24" s="9" t="s">
        <v>2789</v>
      </c>
    </row>
    <row r="25" spans="1:6" ht="51" x14ac:dyDescent="0.25">
      <c r="A25" s="9" t="s">
        <v>2776</v>
      </c>
      <c r="B25" s="9" t="s">
        <v>2786</v>
      </c>
      <c r="C25" s="9" t="s">
        <v>2787</v>
      </c>
      <c r="D25" s="10" t="s">
        <v>2291</v>
      </c>
      <c r="E25" s="9" t="s">
        <v>2790</v>
      </c>
      <c r="F25" s="9" t="s">
        <v>2789</v>
      </c>
    </row>
    <row r="26" spans="1:6" ht="89.25" x14ac:dyDescent="0.25">
      <c r="A26" s="9" t="s">
        <v>2791</v>
      </c>
      <c r="B26" s="9" t="s">
        <v>2777</v>
      </c>
      <c r="C26" s="9" t="s">
        <v>2778</v>
      </c>
      <c r="D26" s="10" t="s">
        <v>237</v>
      </c>
      <c r="E26" s="9" t="s">
        <v>2792</v>
      </c>
      <c r="F26" s="9" t="s">
        <v>2780</v>
      </c>
    </row>
    <row r="27" spans="1:6" ht="25.5" x14ac:dyDescent="0.25">
      <c r="A27" s="9" t="s">
        <v>2791</v>
      </c>
      <c r="B27" s="9" t="s">
        <v>2781</v>
      </c>
      <c r="C27" s="9" t="s">
        <v>1396</v>
      </c>
      <c r="D27" s="10" t="s">
        <v>2346</v>
      </c>
      <c r="E27" s="9" t="s">
        <v>2793</v>
      </c>
      <c r="F27" s="9" t="s">
        <v>2794</v>
      </c>
    </row>
    <row r="28" spans="1:6" ht="51" x14ac:dyDescent="0.25">
      <c r="A28" s="9" t="s">
        <v>2791</v>
      </c>
      <c r="B28" s="9" t="s">
        <v>2786</v>
      </c>
      <c r="C28" s="9" t="s">
        <v>2795</v>
      </c>
      <c r="D28" s="10" t="s">
        <v>2075</v>
      </c>
      <c r="E28" s="9" t="s">
        <v>2788</v>
      </c>
      <c r="F28" s="9" t="s">
        <v>2789</v>
      </c>
    </row>
    <row r="29" spans="1:6" ht="51" x14ac:dyDescent="0.25">
      <c r="A29" s="9" t="s">
        <v>2791</v>
      </c>
      <c r="B29" s="9" t="s">
        <v>2786</v>
      </c>
      <c r="C29" s="9" t="s">
        <v>2795</v>
      </c>
      <c r="D29" s="10" t="s">
        <v>2075</v>
      </c>
      <c r="E29" s="9" t="s">
        <v>2790</v>
      </c>
      <c r="F29" s="9" t="s">
        <v>2789</v>
      </c>
    </row>
    <row r="30" spans="1:6" ht="51" x14ac:dyDescent="0.25">
      <c r="A30" s="9" t="s">
        <v>2791</v>
      </c>
      <c r="B30" s="9" t="s">
        <v>2786</v>
      </c>
      <c r="C30" s="9" t="s">
        <v>2754</v>
      </c>
      <c r="D30" s="10" t="s">
        <v>2079</v>
      </c>
      <c r="E30" s="9" t="s">
        <v>2796</v>
      </c>
      <c r="F30" s="9" t="s">
        <v>2797</v>
      </c>
    </row>
    <row r="31" spans="1:6" ht="25.5" x14ac:dyDescent="0.25">
      <c r="A31" s="9" t="s">
        <v>2791</v>
      </c>
      <c r="B31" s="9" t="s">
        <v>2781</v>
      </c>
      <c r="C31" s="9" t="s">
        <v>1396</v>
      </c>
      <c r="D31" s="10" t="s">
        <v>2346</v>
      </c>
      <c r="E31" s="9" t="s">
        <v>633</v>
      </c>
      <c r="F31" s="9" t="s">
        <v>2798</v>
      </c>
    </row>
    <row r="32" spans="1:6" ht="25.5" x14ac:dyDescent="0.25">
      <c r="A32" s="9" t="s">
        <v>2791</v>
      </c>
      <c r="B32" s="9" t="s">
        <v>2781</v>
      </c>
      <c r="C32" s="9" t="s">
        <v>1396</v>
      </c>
      <c r="D32" s="10" t="s">
        <v>2346</v>
      </c>
      <c r="E32" s="9" t="s">
        <v>481</v>
      </c>
      <c r="F32" s="9" t="s">
        <v>2799</v>
      </c>
    </row>
    <row r="33" spans="1:6" ht="63.75" x14ac:dyDescent="0.25">
      <c r="A33" s="9" t="s">
        <v>2800</v>
      </c>
      <c r="B33" s="9" t="s">
        <v>2801</v>
      </c>
      <c r="C33" s="9" t="s">
        <v>2802</v>
      </c>
      <c r="D33" s="10" t="s">
        <v>2803</v>
      </c>
      <c r="E33" s="9" t="s">
        <v>2804</v>
      </c>
      <c r="F33" s="9" t="s">
        <v>2805</v>
      </c>
    </row>
    <row r="34" spans="1:6" ht="51" x14ac:dyDescent="0.25">
      <c r="A34" s="9" t="s">
        <v>2806</v>
      </c>
      <c r="B34" s="9" t="s">
        <v>2807</v>
      </c>
      <c r="C34" s="9" t="s">
        <v>2808</v>
      </c>
      <c r="D34" s="10" t="s">
        <v>2809</v>
      </c>
      <c r="E34" s="9" t="s">
        <v>2810</v>
      </c>
      <c r="F34" s="9" t="s">
        <v>2811</v>
      </c>
    </row>
    <row r="35" spans="1:6" ht="51" x14ac:dyDescent="0.25">
      <c r="A35" s="9" t="s">
        <v>2806</v>
      </c>
      <c r="B35" s="9" t="s">
        <v>2807</v>
      </c>
      <c r="C35" s="9" t="s">
        <v>2808</v>
      </c>
      <c r="D35" s="10" t="s">
        <v>2809</v>
      </c>
      <c r="E35" s="9" t="s">
        <v>2812</v>
      </c>
      <c r="F35" s="9" t="s">
        <v>2813</v>
      </c>
    </row>
    <row r="36" spans="1:6" ht="51" x14ac:dyDescent="0.25">
      <c r="A36" s="9" t="s">
        <v>2806</v>
      </c>
      <c r="B36" s="9" t="s">
        <v>2807</v>
      </c>
      <c r="C36" s="9" t="s">
        <v>2808</v>
      </c>
      <c r="D36" s="10" t="s">
        <v>2809</v>
      </c>
      <c r="E36" s="9" t="s">
        <v>2812</v>
      </c>
      <c r="F36" s="9" t="s">
        <v>2814</v>
      </c>
    </row>
    <row r="37" spans="1:6" ht="25.5" x14ac:dyDescent="0.25">
      <c r="A37" s="9" t="s">
        <v>2815</v>
      </c>
      <c r="B37" s="9" t="s">
        <v>2816</v>
      </c>
      <c r="C37" s="9" t="s">
        <v>632</v>
      </c>
      <c r="D37" s="10" t="s">
        <v>413</v>
      </c>
      <c r="E37" s="9" t="s">
        <v>59</v>
      </c>
      <c r="F37" s="9" t="s">
        <v>2817</v>
      </c>
    </row>
    <row r="38" spans="1:6" ht="51" x14ac:dyDescent="0.25">
      <c r="A38" s="13" t="s">
        <v>2815</v>
      </c>
      <c r="B38" s="13" t="s">
        <v>2816</v>
      </c>
      <c r="C38" s="13" t="s">
        <v>641</v>
      </c>
      <c r="D38" s="14" t="s">
        <v>413</v>
      </c>
      <c r="E38" s="13" t="s">
        <v>59</v>
      </c>
      <c r="F38" s="13" t="s">
        <v>2818</v>
      </c>
    </row>
    <row r="39" spans="1:6" ht="25.5" x14ac:dyDescent="0.25">
      <c r="A39" s="11" t="s">
        <v>2815</v>
      </c>
      <c r="B39" s="11" t="s">
        <v>2816</v>
      </c>
      <c r="C39" s="11" t="s">
        <v>632</v>
      </c>
      <c r="D39" s="12" t="s">
        <v>413</v>
      </c>
      <c r="E39" s="11" t="s">
        <v>481</v>
      </c>
      <c r="F39" s="11" t="s">
        <v>2819</v>
      </c>
    </row>
    <row r="40" spans="1:6" ht="38.25" x14ac:dyDescent="0.25">
      <c r="A40" s="11" t="s">
        <v>2820</v>
      </c>
      <c r="B40" s="11" t="s">
        <v>2821</v>
      </c>
      <c r="C40" s="11" t="s">
        <v>1272</v>
      </c>
      <c r="D40" s="12" t="s">
        <v>58</v>
      </c>
      <c r="E40" s="11" t="s">
        <v>382</v>
      </c>
      <c r="F40" s="11" t="s">
        <v>2822</v>
      </c>
    </row>
    <row r="41" spans="1:6" ht="38.25" x14ac:dyDescent="0.25">
      <c r="A41" s="15" t="s">
        <v>2823</v>
      </c>
      <c r="B41" s="15" t="s">
        <v>2824</v>
      </c>
      <c r="C41" s="15" t="s">
        <v>1109</v>
      </c>
      <c r="D41" s="16" t="s">
        <v>2825</v>
      </c>
      <c r="E41" s="15" t="s">
        <v>1111</v>
      </c>
      <c r="F41" s="15" t="s">
        <v>2826</v>
      </c>
    </row>
    <row r="42" spans="1:6" ht="38.25" x14ac:dyDescent="0.25">
      <c r="A42" s="9" t="s">
        <v>2823</v>
      </c>
      <c r="B42" s="9" t="s">
        <v>2821</v>
      </c>
      <c r="C42" s="9" t="s">
        <v>1109</v>
      </c>
      <c r="D42" s="10" t="s">
        <v>2825</v>
      </c>
      <c r="E42" s="9" t="s">
        <v>2827</v>
      </c>
      <c r="F42" s="9" t="s">
        <v>2828</v>
      </c>
    </row>
    <row r="43" spans="1:6" ht="38.25" x14ac:dyDescent="0.25">
      <c r="A43" s="9" t="s">
        <v>2823</v>
      </c>
      <c r="B43" s="9" t="s">
        <v>2821</v>
      </c>
      <c r="C43" s="9" t="s">
        <v>2829</v>
      </c>
      <c r="D43" s="10" t="s">
        <v>2830</v>
      </c>
      <c r="E43" s="9" t="s">
        <v>2831</v>
      </c>
      <c r="F43" s="9" t="s">
        <v>2832</v>
      </c>
    </row>
    <row r="44" spans="1:6" ht="25.5" x14ac:dyDescent="0.25">
      <c r="A44" s="9" t="s">
        <v>2833</v>
      </c>
      <c r="B44" s="9" t="s">
        <v>2834</v>
      </c>
      <c r="C44" s="9" t="s">
        <v>40</v>
      </c>
      <c r="D44" s="10" t="s">
        <v>17</v>
      </c>
      <c r="E44" s="9" t="s">
        <v>33</v>
      </c>
      <c r="F44" s="9" t="s">
        <v>2835</v>
      </c>
    </row>
    <row r="45" spans="1:6" ht="25.5" x14ac:dyDescent="0.25">
      <c r="A45" s="9" t="s">
        <v>2836</v>
      </c>
      <c r="B45" s="9" t="s">
        <v>2837</v>
      </c>
      <c r="C45" s="9" t="s">
        <v>40</v>
      </c>
      <c r="D45" s="10" t="s">
        <v>84</v>
      </c>
      <c r="E45" s="9" t="s">
        <v>59</v>
      </c>
      <c r="F45" s="9" t="s">
        <v>2838</v>
      </c>
    </row>
    <row r="46" spans="1:6" ht="38.25" x14ac:dyDescent="0.25">
      <c r="A46" s="9" t="s">
        <v>2836</v>
      </c>
      <c r="B46" s="9" t="s">
        <v>2839</v>
      </c>
      <c r="C46" s="9" t="s">
        <v>1764</v>
      </c>
      <c r="D46" s="10" t="s">
        <v>1475</v>
      </c>
      <c r="E46" s="9" t="s">
        <v>1819</v>
      </c>
      <c r="F46" s="9" t="s">
        <v>2840</v>
      </c>
    </row>
    <row r="47" spans="1:6" ht="63.75" x14ac:dyDescent="0.25">
      <c r="A47" s="9" t="s">
        <v>2841</v>
      </c>
      <c r="B47" s="9" t="s">
        <v>2842</v>
      </c>
      <c r="C47" s="9" t="s">
        <v>1272</v>
      </c>
      <c r="D47" s="10" t="s">
        <v>2843</v>
      </c>
      <c r="E47" s="9" t="s">
        <v>382</v>
      </c>
      <c r="F47" s="9" t="s">
        <v>2844</v>
      </c>
    </row>
    <row r="48" spans="1:6" ht="25.5" x14ac:dyDescent="0.25">
      <c r="A48" s="9" t="s">
        <v>2845</v>
      </c>
      <c r="B48" s="9" t="s">
        <v>2846</v>
      </c>
      <c r="C48" s="9" t="s">
        <v>40</v>
      </c>
      <c r="D48" s="10" t="s">
        <v>84</v>
      </c>
      <c r="E48" s="9" t="s">
        <v>481</v>
      </c>
      <c r="F48" s="9" t="s">
        <v>2847</v>
      </c>
    </row>
    <row r="49" spans="1:6" ht="25.5" x14ac:dyDescent="0.25">
      <c r="A49" s="9" t="s">
        <v>2845</v>
      </c>
      <c r="B49" s="9" t="s">
        <v>2846</v>
      </c>
      <c r="C49" s="9" t="s">
        <v>40</v>
      </c>
      <c r="D49" s="10" t="s">
        <v>84</v>
      </c>
      <c r="E49" s="9" t="s">
        <v>33</v>
      </c>
      <c r="F49" s="9" t="s">
        <v>2848</v>
      </c>
    </row>
    <row r="50" spans="1:6" ht="38.25" x14ac:dyDescent="0.25">
      <c r="A50" s="9" t="s">
        <v>2849</v>
      </c>
      <c r="B50" s="9" t="s">
        <v>2040</v>
      </c>
      <c r="C50" s="9" t="s">
        <v>1729</v>
      </c>
      <c r="D50" s="10" t="s">
        <v>1851</v>
      </c>
      <c r="E50" s="9" t="s">
        <v>2850</v>
      </c>
      <c r="F50" s="9" t="s">
        <v>2851</v>
      </c>
    </row>
    <row r="51" spans="1:6" ht="38.25" x14ac:dyDescent="0.25">
      <c r="A51" s="9" t="s">
        <v>2849</v>
      </c>
      <c r="B51" s="9" t="s">
        <v>2040</v>
      </c>
      <c r="C51" s="9" t="s">
        <v>1729</v>
      </c>
      <c r="D51" s="10" t="s">
        <v>1851</v>
      </c>
      <c r="E51" s="9" t="s">
        <v>1857</v>
      </c>
      <c r="F51" s="9" t="s">
        <v>2851</v>
      </c>
    </row>
    <row r="52" spans="1:6" ht="38.25" x14ac:dyDescent="0.25">
      <c r="A52" s="9" t="s">
        <v>2849</v>
      </c>
      <c r="B52" s="9" t="s">
        <v>2040</v>
      </c>
      <c r="C52" s="9" t="s">
        <v>2689</v>
      </c>
      <c r="D52" s="10" t="s">
        <v>595</v>
      </c>
      <c r="E52" s="9" t="s">
        <v>382</v>
      </c>
      <c r="F52" s="9" t="s">
        <v>2852</v>
      </c>
    </row>
    <row r="53" spans="1:6" ht="38.25" x14ac:dyDescent="0.25">
      <c r="A53" s="9" t="s">
        <v>2849</v>
      </c>
      <c r="B53" s="9" t="s">
        <v>2040</v>
      </c>
      <c r="C53" s="9" t="s">
        <v>2689</v>
      </c>
      <c r="D53" s="10" t="s">
        <v>595</v>
      </c>
      <c r="E53" s="9" t="s">
        <v>382</v>
      </c>
      <c r="F53" s="9" t="s">
        <v>2853</v>
      </c>
    </row>
    <row r="54" spans="1:6" ht="38.25" x14ac:dyDescent="0.25">
      <c r="A54" s="9" t="s">
        <v>2849</v>
      </c>
      <c r="B54" s="9" t="s">
        <v>2040</v>
      </c>
      <c r="C54" s="9" t="s">
        <v>2689</v>
      </c>
      <c r="D54" s="10" t="s">
        <v>595</v>
      </c>
      <c r="E54" s="9" t="s">
        <v>382</v>
      </c>
      <c r="F54" s="9" t="s">
        <v>2854</v>
      </c>
    </row>
    <row r="55" spans="1:6" ht="51" x14ac:dyDescent="0.25">
      <c r="A55" s="9" t="s">
        <v>2849</v>
      </c>
      <c r="B55" s="9" t="s">
        <v>2855</v>
      </c>
      <c r="C55" s="9" t="s">
        <v>2856</v>
      </c>
      <c r="D55" s="10" t="s">
        <v>1851</v>
      </c>
      <c r="E55" s="9" t="s">
        <v>2857</v>
      </c>
      <c r="F55" s="9" t="s">
        <v>2858</v>
      </c>
    </row>
    <row r="56" spans="1:6" ht="38.25" x14ac:dyDescent="0.25">
      <c r="A56" s="9" t="s">
        <v>2849</v>
      </c>
      <c r="B56" s="9" t="s">
        <v>2040</v>
      </c>
      <c r="C56" s="9" t="s">
        <v>2709</v>
      </c>
      <c r="D56" s="10" t="s">
        <v>1856</v>
      </c>
      <c r="E56" s="9" t="s">
        <v>1509</v>
      </c>
      <c r="F56" s="9" t="s">
        <v>2859</v>
      </c>
    </row>
    <row r="57" spans="1:6" ht="38.25" x14ac:dyDescent="0.25">
      <c r="A57" s="9" t="s">
        <v>2849</v>
      </c>
      <c r="B57" s="9" t="s">
        <v>2040</v>
      </c>
      <c r="C57" s="9" t="s">
        <v>2689</v>
      </c>
      <c r="D57" s="10" t="s">
        <v>595</v>
      </c>
      <c r="E57" s="9" t="s">
        <v>26</v>
      </c>
      <c r="F57" s="9" t="s">
        <v>2860</v>
      </c>
    </row>
    <row r="58" spans="1:6" ht="38.25" x14ac:dyDescent="0.25">
      <c r="A58" s="9" t="s">
        <v>2849</v>
      </c>
      <c r="B58" s="9" t="s">
        <v>2040</v>
      </c>
      <c r="C58" s="9" t="s">
        <v>2689</v>
      </c>
      <c r="D58" s="10" t="s">
        <v>595</v>
      </c>
      <c r="E58" s="9" t="s">
        <v>2861</v>
      </c>
      <c r="F58" s="9" t="s">
        <v>2860</v>
      </c>
    </row>
    <row r="59" spans="1:6" ht="51" x14ac:dyDescent="0.25">
      <c r="A59" s="9" t="s">
        <v>2849</v>
      </c>
      <c r="B59" s="9" t="s">
        <v>2862</v>
      </c>
      <c r="C59" s="9" t="s">
        <v>2689</v>
      </c>
      <c r="D59" s="10" t="s">
        <v>595</v>
      </c>
      <c r="E59" s="9" t="s">
        <v>382</v>
      </c>
      <c r="F59" s="9" t="s">
        <v>2863</v>
      </c>
    </row>
    <row r="60" spans="1:6" ht="38.25" x14ac:dyDescent="0.25">
      <c r="A60" s="9" t="s">
        <v>2849</v>
      </c>
      <c r="B60" s="9" t="s">
        <v>2040</v>
      </c>
      <c r="C60" s="9" t="s">
        <v>2689</v>
      </c>
      <c r="D60" s="10" t="s">
        <v>595</v>
      </c>
      <c r="E60" s="9" t="s">
        <v>26</v>
      </c>
      <c r="F60" s="9" t="s">
        <v>2864</v>
      </c>
    </row>
    <row r="61" spans="1:6" ht="25.5" x14ac:dyDescent="0.25">
      <c r="A61" s="9" t="s">
        <v>2849</v>
      </c>
      <c r="B61" s="9" t="s">
        <v>2855</v>
      </c>
      <c r="C61" s="9" t="s">
        <v>2071</v>
      </c>
      <c r="D61" s="10" t="s">
        <v>2084</v>
      </c>
      <c r="E61" s="9" t="s">
        <v>2865</v>
      </c>
      <c r="F61" s="9" t="s">
        <v>2866</v>
      </c>
    </row>
    <row r="62" spans="1:6" ht="25.5" x14ac:dyDescent="0.25">
      <c r="A62" s="9" t="s">
        <v>2849</v>
      </c>
      <c r="B62" s="9" t="s">
        <v>2855</v>
      </c>
      <c r="C62" s="9" t="s">
        <v>2867</v>
      </c>
      <c r="D62" s="10" t="s">
        <v>1856</v>
      </c>
      <c r="E62" s="9" t="s">
        <v>2868</v>
      </c>
      <c r="F62" s="9" t="s">
        <v>2869</v>
      </c>
    </row>
    <row r="63" spans="1:6" ht="38.25" x14ac:dyDescent="0.25">
      <c r="A63" s="9" t="s">
        <v>2849</v>
      </c>
      <c r="B63" s="9" t="s">
        <v>2870</v>
      </c>
      <c r="C63" s="9" t="s">
        <v>2871</v>
      </c>
      <c r="D63" s="10" t="s">
        <v>2041</v>
      </c>
      <c r="E63" s="9" t="s">
        <v>1281</v>
      </c>
      <c r="F63" s="9" t="s">
        <v>2872</v>
      </c>
    </row>
    <row r="64" spans="1:6" ht="25.5" x14ac:dyDescent="0.25">
      <c r="A64" s="9" t="s">
        <v>2873</v>
      </c>
      <c r="B64" s="9" t="s">
        <v>2837</v>
      </c>
      <c r="C64" s="9" t="s">
        <v>2874</v>
      </c>
      <c r="D64" s="10" t="s">
        <v>413</v>
      </c>
      <c r="E64" s="9" t="s">
        <v>59</v>
      </c>
      <c r="F64" s="9" t="s">
        <v>2875</v>
      </c>
    </row>
    <row r="65" spans="1:6" ht="38.25" x14ac:dyDescent="0.25">
      <c r="A65" s="9" t="s">
        <v>2873</v>
      </c>
      <c r="B65" s="9" t="s">
        <v>2839</v>
      </c>
      <c r="C65" s="9" t="s">
        <v>1764</v>
      </c>
      <c r="D65" s="10" t="s">
        <v>1325</v>
      </c>
      <c r="E65" s="9" t="s">
        <v>1819</v>
      </c>
      <c r="F65" s="9" t="s">
        <v>2840</v>
      </c>
    </row>
    <row r="66" spans="1:6" x14ac:dyDescent="0.25">
      <c r="A66" s="9" t="s">
        <v>2873</v>
      </c>
      <c r="B66" s="9" t="s">
        <v>2876</v>
      </c>
      <c r="C66" s="9" t="s">
        <v>1404</v>
      </c>
      <c r="D66" s="10" t="s">
        <v>413</v>
      </c>
      <c r="E66" s="9" t="s">
        <v>2877</v>
      </c>
      <c r="F66" s="9" t="s">
        <v>2878</v>
      </c>
    </row>
    <row r="67" spans="1:6" ht="38.25" x14ac:dyDescent="0.25">
      <c r="A67" s="9" t="s">
        <v>2873</v>
      </c>
      <c r="B67" s="9" t="s">
        <v>2837</v>
      </c>
      <c r="C67" s="9" t="s">
        <v>1743</v>
      </c>
      <c r="D67" s="10" t="s">
        <v>413</v>
      </c>
      <c r="E67" s="9" t="s">
        <v>59</v>
      </c>
      <c r="F67" s="9" t="s">
        <v>2879</v>
      </c>
    </row>
    <row r="68" spans="1:6" ht="38.25" x14ac:dyDescent="0.25">
      <c r="A68" s="9" t="s">
        <v>2880</v>
      </c>
      <c r="B68" s="9" t="s">
        <v>2881</v>
      </c>
      <c r="C68" s="9" t="s">
        <v>1548</v>
      </c>
      <c r="D68" s="10" t="s">
        <v>1083</v>
      </c>
      <c r="E68" s="9" t="s">
        <v>382</v>
      </c>
      <c r="F68" s="9" t="s">
        <v>2852</v>
      </c>
    </row>
    <row r="69" spans="1:6" ht="38.25" x14ac:dyDescent="0.25">
      <c r="A69" s="9" t="s">
        <v>2880</v>
      </c>
      <c r="B69" s="9" t="s">
        <v>2040</v>
      </c>
      <c r="C69" s="9" t="s">
        <v>2709</v>
      </c>
      <c r="D69" s="10" t="s">
        <v>2882</v>
      </c>
      <c r="E69" s="9" t="s">
        <v>1509</v>
      </c>
      <c r="F69" s="9" t="s">
        <v>2883</v>
      </c>
    </row>
    <row r="70" spans="1:6" ht="38.25" x14ac:dyDescent="0.25">
      <c r="A70" s="9" t="s">
        <v>2884</v>
      </c>
      <c r="B70" s="9" t="s">
        <v>2885</v>
      </c>
      <c r="C70" s="9" t="s">
        <v>2071</v>
      </c>
      <c r="D70" s="10" t="s">
        <v>2366</v>
      </c>
      <c r="E70" s="9" t="s">
        <v>2886</v>
      </c>
      <c r="F70" s="9" t="s">
        <v>2887</v>
      </c>
    </row>
    <row r="71" spans="1:6" ht="63.75" x14ac:dyDescent="0.25">
      <c r="A71" s="9" t="s">
        <v>2888</v>
      </c>
      <c r="B71" s="9" t="s">
        <v>2889</v>
      </c>
      <c r="C71" s="9" t="s">
        <v>2890</v>
      </c>
      <c r="D71" s="10">
        <v>1E-3</v>
      </c>
      <c r="E71" s="9" t="s">
        <v>1111</v>
      </c>
      <c r="F71" s="9" t="s">
        <v>2891</v>
      </c>
    </row>
    <row r="72" spans="1:6" ht="25.5" x14ac:dyDescent="0.25">
      <c r="A72" s="9" t="s">
        <v>2888</v>
      </c>
      <c r="B72" s="9" t="s">
        <v>2892</v>
      </c>
      <c r="C72" s="9" t="s">
        <v>1135</v>
      </c>
      <c r="D72" s="10">
        <v>1E-3</v>
      </c>
      <c r="E72" s="9" t="s">
        <v>2893</v>
      </c>
      <c r="F72" s="9" t="s">
        <v>2894</v>
      </c>
    </row>
    <row r="73" spans="1:6" ht="25.5" x14ac:dyDescent="0.25">
      <c r="A73" s="9" t="s">
        <v>2895</v>
      </c>
      <c r="B73" s="9" t="s">
        <v>2896</v>
      </c>
      <c r="C73" s="9" t="s">
        <v>2897</v>
      </c>
      <c r="D73" s="10" t="s">
        <v>1946</v>
      </c>
      <c r="E73" s="9" t="s">
        <v>1692</v>
      </c>
      <c r="F73" s="9" t="s">
        <v>2898</v>
      </c>
    </row>
    <row r="74" spans="1:6" ht="89.25" x14ac:dyDescent="0.25">
      <c r="A74" s="9" t="s">
        <v>2895</v>
      </c>
      <c r="B74" s="9" t="s">
        <v>2899</v>
      </c>
      <c r="C74" s="9" t="s">
        <v>24</v>
      </c>
      <c r="D74" s="10" t="s">
        <v>167</v>
      </c>
      <c r="E74" s="9" t="s">
        <v>59</v>
      </c>
      <c r="F74" s="9" t="s">
        <v>2900</v>
      </c>
    </row>
    <row r="75" spans="1:6" ht="25.5" x14ac:dyDescent="0.25">
      <c r="A75" s="9" t="s">
        <v>2895</v>
      </c>
      <c r="B75" s="9" t="s">
        <v>2901</v>
      </c>
      <c r="C75" s="9" t="s">
        <v>98</v>
      </c>
      <c r="D75" s="10" t="s">
        <v>167</v>
      </c>
      <c r="E75" s="9" t="s">
        <v>667</v>
      </c>
      <c r="F75" s="9" t="s">
        <v>2902</v>
      </c>
    </row>
    <row r="76" spans="1:6" ht="25.5" x14ac:dyDescent="0.25">
      <c r="A76" s="9" t="s">
        <v>2895</v>
      </c>
      <c r="B76" s="9" t="s">
        <v>2901</v>
      </c>
      <c r="C76" s="9" t="s">
        <v>98</v>
      </c>
      <c r="D76" s="10" t="s">
        <v>167</v>
      </c>
      <c r="E76" s="9" t="s">
        <v>59</v>
      </c>
      <c r="F76" s="9" t="s">
        <v>2903</v>
      </c>
    </row>
    <row r="77" spans="1:6" ht="25.5" x14ac:dyDescent="0.25">
      <c r="A77" s="9" t="s">
        <v>2895</v>
      </c>
      <c r="B77" s="9" t="s">
        <v>2896</v>
      </c>
      <c r="C77" s="9" t="s">
        <v>2071</v>
      </c>
      <c r="D77" s="10" t="s">
        <v>1946</v>
      </c>
      <c r="E77" s="9" t="s">
        <v>1857</v>
      </c>
      <c r="F77" s="9" t="s">
        <v>2904</v>
      </c>
    </row>
    <row r="78" spans="1:6" ht="25.5" x14ac:dyDescent="0.25">
      <c r="A78" s="9" t="s">
        <v>2895</v>
      </c>
      <c r="B78" s="9" t="s">
        <v>2896</v>
      </c>
      <c r="C78" s="9" t="s">
        <v>2071</v>
      </c>
      <c r="D78" s="10" t="s">
        <v>1946</v>
      </c>
      <c r="E78" s="9" t="s">
        <v>2905</v>
      </c>
      <c r="F78" s="9" t="s">
        <v>2906</v>
      </c>
    </row>
    <row r="79" spans="1:6" ht="25.5" x14ac:dyDescent="0.25">
      <c r="A79" s="9" t="s">
        <v>2895</v>
      </c>
      <c r="B79" s="9" t="s">
        <v>2901</v>
      </c>
      <c r="C79" s="9" t="s">
        <v>1656</v>
      </c>
      <c r="D79" s="10" t="s">
        <v>1226</v>
      </c>
      <c r="E79" s="9" t="s">
        <v>1406</v>
      </c>
      <c r="F79" s="9" t="s">
        <v>2907</v>
      </c>
    </row>
    <row r="80" spans="1:6" ht="89.25" x14ac:dyDescent="0.25">
      <c r="A80" s="9" t="s">
        <v>2908</v>
      </c>
      <c r="B80" s="9" t="s">
        <v>2901</v>
      </c>
      <c r="C80" s="9" t="s">
        <v>615</v>
      </c>
      <c r="D80" s="10" t="s">
        <v>744</v>
      </c>
      <c r="E80" s="9" t="s">
        <v>2909</v>
      </c>
      <c r="F80" s="9" t="s">
        <v>2910</v>
      </c>
    </row>
    <row r="81" spans="1:6" ht="25.5" x14ac:dyDescent="0.25">
      <c r="A81" s="9" t="s">
        <v>2908</v>
      </c>
      <c r="B81" s="9" t="s">
        <v>2911</v>
      </c>
      <c r="C81" s="9" t="s">
        <v>2912</v>
      </c>
      <c r="D81" s="10" t="s">
        <v>2913</v>
      </c>
      <c r="E81" s="9" t="s">
        <v>2914</v>
      </c>
      <c r="F81" s="9" t="s">
        <v>2915</v>
      </c>
    </row>
    <row r="82" spans="1:6" ht="51" x14ac:dyDescent="0.25">
      <c r="A82" s="9" t="s">
        <v>2908</v>
      </c>
      <c r="B82" s="9" t="s">
        <v>2901</v>
      </c>
      <c r="C82" s="9" t="s">
        <v>615</v>
      </c>
      <c r="D82" s="10" t="s">
        <v>744</v>
      </c>
      <c r="E82" s="9" t="s">
        <v>2916</v>
      </c>
      <c r="F82" s="9" t="s">
        <v>2902</v>
      </c>
    </row>
    <row r="83" spans="1:6" ht="38.25" x14ac:dyDescent="0.25">
      <c r="A83" s="9" t="s">
        <v>2908</v>
      </c>
      <c r="B83" s="9" t="s">
        <v>2901</v>
      </c>
      <c r="C83" s="9" t="s">
        <v>615</v>
      </c>
      <c r="D83" s="10" t="s">
        <v>744</v>
      </c>
      <c r="E83" s="9" t="s">
        <v>2917</v>
      </c>
      <c r="F83" s="9" t="s">
        <v>2918</v>
      </c>
    </row>
    <row r="84" spans="1:6" ht="25.5" x14ac:dyDescent="0.25">
      <c r="A84" s="9" t="s">
        <v>2908</v>
      </c>
      <c r="B84" s="9" t="s">
        <v>2901</v>
      </c>
      <c r="C84" s="9" t="s">
        <v>1191</v>
      </c>
      <c r="D84" s="10" t="s">
        <v>744</v>
      </c>
      <c r="E84" s="9" t="s">
        <v>2919</v>
      </c>
      <c r="F84" s="9" t="s">
        <v>2920</v>
      </c>
    </row>
    <row r="85" spans="1:6" ht="25.5" x14ac:dyDescent="0.25">
      <c r="A85" s="9" t="s">
        <v>2908</v>
      </c>
      <c r="B85" s="9" t="s">
        <v>2901</v>
      </c>
      <c r="C85" s="9" t="s">
        <v>1135</v>
      </c>
      <c r="D85" s="10" t="s">
        <v>744</v>
      </c>
      <c r="E85" s="9" t="s">
        <v>2921</v>
      </c>
      <c r="F85" s="9" t="s">
        <v>2903</v>
      </c>
    </row>
    <row r="86" spans="1:6" ht="25.5" x14ac:dyDescent="0.25">
      <c r="A86" s="9" t="s">
        <v>2908</v>
      </c>
      <c r="B86" s="9" t="s">
        <v>2896</v>
      </c>
      <c r="C86" s="9" t="s">
        <v>1674</v>
      </c>
      <c r="D86" s="10" t="s">
        <v>2922</v>
      </c>
      <c r="E86" s="9" t="s">
        <v>2923</v>
      </c>
      <c r="F86" s="9" t="s">
        <v>2907</v>
      </c>
    </row>
    <row r="87" spans="1:6" ht="25.5" x14ac:dyDescent="0.25">
      <c r="A87" s="9" t="s">
        <v>2908</v>
      </c>
      <c r="B87" s="9" t="s">
        <v>2896</v>
      </c>
      <c r="C87" s="9" t="s">
        <v>1674</v>
      </c>
      <c r="D87" s="10" t="s">
        <v>2922</v>
      </c>
      <c r="E87" s="9" t="s">
        <v>2923</v>
      </c>
      <c r="F87" s="9" t="s">
        <v>2924</v>
      </c>
    </row>
    <row r="88" spans="1:6" ht="25.5" x14ac:dyDescent="0.25">
      <c r="A88" s="9" t="s">
        <v>2908</v>
      </c>
      <c r="B88" s="9" t="s">
        <v>2896</v>
      </c>
      <c r="C88" s="9" t="s">
        <v>1674</v>
      </c>
      <c r="D88" s="10" t="s">
        <v>2922</v>
      </c>
      <c r="E88" s="9" t="s">
        <v>2923</v>
      </c>
      <c r="F88" s="9" t="s">
        <v>2906</v>
      </c>
    </row>
    <row r="89" spans="1:6" ht="89.25" x14ac:dyDescent="0.25">
      <c r="A89" s="9" t="s">
        <v>2908</v>
      </c>
      <c r="B89" s="9" t="s">
        <v>2901</v>
      </c>
      <c r="C89" s="9" t="s">
        <v>2802</v>
      </c>
      <c r="D89" s="10" t="s">
        <v>1145</v>
      </c>
      <c r="E89" s="9" t="s">
        <v>2909</v>
      </c>
      <c r="F89" s="9" t="s">
        <v>2925</v>
      </c>
    </row>
    <row r="90" spans="1:6" ht="25.5" x14ac:dyDescent="0.25">
      <c r="A90" s="9" t="s">
        <v>2926</v>
      </c>
      <c r="B90" s="9" t="s">
        <v>2927</v>
      </c>
      <c r="C90" s="9" t="s">
        <v>24</v>
      </c>
      <c r="D90" s="10" t="s">
        <v>84</v>
      </c>
      <c r="E90" s="9" t="s">
        <v>33</v>
      </c>
      <c r="F90" s="9" t="s">
        <v>2928</v>
      </c>
    </row>
    <row r="91" spans="1:6" ht="25.5" x14ac:dyDescent="0.25">
      <c r="A91" s="9" t="s">
        <v>2926</v>
      </c>
      <c r="B91" s="9" t="s">
        <v>2929</v>
      </c>
      <c r="C91" s="9" t="s">
        <v>2930</v>
      </c>
      <c r="D91" s="10" t="s">
        <v>1263</v>
      </c>
      <c r="E91" s="9" t="s">
        <v>1605</v>
      </c>
      <c r="F91" s="9" t="s">
        <v>2931</v>
      </c>
    </row>
    <row r="92" spans="1:6" ht="25.5" x14ac:dyDescent="0.25">
      <c r="A92" s="9" t="s">
        <v>2926</v>
      </c>
      <c r="B92" s="9" t="s">
        <v>2927</v>
      </c>
      <c r="C92" s="9" t="s">
        <v>24</v>
      </c>
      <c r="D92" s="10" t="s">
        <v>84</v>
      </c>
      <c r="E92" s="9" t="s">
        <v>59</v>
      </c>
      <c r="F92" s="9" t="s">
        <v>2932</v>
      </c>
    </row>
    <row r="93" spans="1:6" ht="25.5" x14ac:dyDescent="0.25">
      <c r="A93" s="9" t="s">
        <v>2926</v>
      </c>
      <c r="B93" s="9" t="s">
        <v>2927</v>
      </c>
      <c r="C93" s="9" t="s">
        <v>24</v>
      </c>
      <c r="D93" s="10" t="s">
        <v>84</v>
      </c>
      <c r="E93" s="9" t="s">
        <v>33</v>
      </c>
      <c r="F93" s="9" t="s">
        <v>2933</v>
      </c>
    </row>
    <row r="94" spans="1:6" ht="25.5" x14ac:dyDescent="0.25">
      <c r="A94" s="9" t="s">
        <v>2926</v>
      </c>
      <c r="B94" s="9" t="s">
        <v>2934</v>
      </c>
      <c r="C94" s="9" t="s">
        <v>24</v>
      </c>
      <c r="D94" s="10" t="s">
        <v>1280</v>
      </c>
      <c r="E94" s="9" t="s">
        <v>1657</v>
      </c>
      <c r="F94" s="9" t="s">
        <v>2935</v>
      </c>
    </row>
    <row r="95" spans="1:6" ht="63.75" x14ac:dyDescent="0.25">
      <c r="A95" s="9" t="s">
        <v>2936</v>
      </c>
      <c r="B95" s="9" t="s">
        <v>2927</v>
      </c>
      <c r="C95" s="9" t="s">
        <v>2937</v>
      </c>
      <c r="D95" s="10" t="s">
        <v>2938</v>
      </c>
      <c r="E95" s="9" t="s">
        <v>2939</v>
      </c>
      <c r="F95" s="9" t="s">
        <v>2940</v>
      </c>
    </row>
    <row r="96" spans="1:6" ht="76.5" x14ac:dyDescent="0.25">
      <c r="A96" s="9" t="s">
        <v>2936</v>
      </c>
      <c r="B96" s="9" t="s">
        <v>2927</v>
      </c>
      <c r="C96" s="9" t="s">
        <v>653</v>
      </c>
      <c r="D96" s="10" t="s">
        <v>2941</v>
      </c>
      <c r="E96" s="9" t="s">
        <v>2942</v>
      </c>
      <c r="F96" s="9" t="s">
        <v>2933</v>
      </c>
    </row>
    <row r="97" spans="1:6" ht="38.25" x14ac:dyDescent="0.25">
      <c r="A97" s="9" t="s">
        <v>2943</v>
      </c>
      <c r="B97" s="9" t="s">
        <v>1728</v>
      </c>
      <c r="C97" s="9" t="s">
        <v>2345</v>
      </c>
      <c r="D97" s="10" t="s">
        <v>2944</v>
      </c>
      <c r="E97" s="9" t="s">
        <v>1398</v>
      </c>
      <c r="F97" s="9" t="s">
        <v>2945</v>
      </c>
    </row>
    <row r="98" spans="1:6" ht="114.75" x14ac:dyDescent="0.25">
      <c r="A98" s="9" t="s">
        <v>2943</v>
      </c>
      <c r="B98" s="9" t="s">
        <v>2946</v>
      </c>
      <c r="C98" s="9" t="s">
        <v>40</v>
      </c>
      <c r="D98" s="10" t="s">
        <v>540</v>
      </c>
      <c r="E98" s="9" t="s">
        <v>481</v>
      </c>
      <c r="F98" s="9" t="s">
        <v>2947</v>
      </c>
    </row>
    <row r="99" spans="1:6" ht="114.75" x14ac:dyDescent="0.25">
      <c r="A99" s="9" t="s">
        <v>2943</v>
      </c>
      <c r="B99" s="9" t="s">
        <v>2946</v>
      </c>
      <c r="C99" s="9" t="s">
        <v>40</v>
      </c>
      <c r="D99" s="10" t="s">
        <v>540</v>
      </c>
      <c r="E99" s="9" t="s">
        <v>18</v>
      </c>
      <c r="F99" s="9" t="s">
        <v>2947</v>
      </c>
    </row>
    <row r="100" spans="1:6" ht="38.25" x14ac:dyDescent="0.25">
      <c r="A100" s="9" t="s">
        <v>2948</v>
      </c>
      <c r="B100" s="9" t="s">
        <v>1728</v>
      </c>
      <c r="C100" s="9" t="s">
        <v>2345</v>
      </c>
      <c r="D100" s="10" t="s">
        <v>2949</v>
      </c>
      <c r="E100" s="9" t="s">
        <v>1398</v>
      </c>
      <c r="F100" s="9" t="s">
        <v>2950</v>
      </c>
    </row>
    <row r="101" spans="1:6" ht="114.75" x14ac:dyDescent="0.25">
      <c r="A101" s="9" t="s">
        <v>2948</v>
      </c>
      <c r="B101" s="9" t="s">
        <v>2946</v>
      </c>
      <c r="C101" s="9" t="s">
        <v>40</v>
      </c>
      <c r="D101" s="10" t="s">
        <v>1938</v>
      </c>
      <c r="E101" s="9" t="s">
        <v>481</v>
      </c>
      <c r="F101" s="9" t="s">
        <v>2947</v>
      </c>
    </row>
    <row r="102" spans="1:6" ht="114.75" x14ac:dyDescent="0.25">
      <c r="A102" s="9" t="s">
        <v>2948</v>
      </c>
      <c r="B102" s="9" t="s">
        <v>2946</v>
      </c>
      <c r="C102" s="9" t="s">
        <v>40</v>
      </c>
      <c r="D102" s="10" t="s">
        <v>1938</v>
      </c>
      <c r="E102" s="9" t="s">
        <v>18</v>
      </c>
      <c r="F102" s="9" t="s">
        <v>2947</v>
      </c>
    </row>
    <row r="103" spans="1:6" ht="25.5" x14ac:dyDescent="0.25">
      <c r="A103" s="9" t="s">
        <v>2951</v>
      </c>
      <c r="B103" s="9" t="s">
        <v>2952</v>
      </c>
      <c r="C103" s="9" t="s">
        <v>2953</v>
      </c>
      <c r="D103" s="10" t="s">
        <v>1765</v>
      </c>
      <c r="E103" s="9" t="s">
        <v>382</v>
      </c>
      <c r="F103" s="9" t="s">
        <v>2954</v>
      </c>
    </row>
    <row r="104" spans="1:6" ht="38.25" x14ac:dyDescent="0.25">
      <c r="A104" s="9" t="s">
        <v>2955</v>
      </c>
      <c r="B104" s="9" t="s">
        <v>2901</v>
      </c>
      <c r="C104" s="9" t="s">
        <v>2689</v>
      </c>
      <c r="D104" s="10" t="s">
        <v>167</v>
      </c>
      <c r="E104" s="9" t="s">
        <v>59</v>
      </c>
      <c r="F104" s="9" t="s">
        <v>2918</v>
      </c>
    </row>
    <row r="105" spans="1:6" ht="38.25" x14ac:dyDescent="0.25">
      <c r="A105" s="9" t="s">
        <v>2955</v>
      </c>
      <c r="B105" s="9" t="s">
        <v>2911</v>
      </c>
      <c r="C105" s="9" t="s">
        <v>1729</v>
      </c>
      <c r="D105" s="10" t="s">
        <v>2366</v>
      </c>
      <c r="E105" s="9" t="s">
        <v>59</v>
      </c>
      <c r="F105" s="9" t="s">
        <v>2910</v>
      </c>
    </row>
    <row r="106" spans="1:6" ht="25.5" x14ac:dyDescent="0.25">
      <c r="A106" s="9" t="s">
        <v>2956</v>
      </c>
      <c r="B106" s="9" t="s">
        <v>2927</v>
      </c>
      <c r="C106" s="9" t="s">
        <v>24</v>
      </c>
      <c r="D106" s="10" t="s">
        <v>413</v>
      </c>
      <c r="E106" s="9" t="s">
        <v>59</v>
      </c>
      <c r="F106" s="9" t="s">
        <v>2928</v>
      </c>
    </row>
    <row r="107" spans="1:6" ht="25.5" x14ac:dyDescent="0.25">
      <c r="A107" s="9" t="s">
        <v>2956</v>
      </c>
      <c r="B107" s="9" t="s">
        <v>2927</v>
      </c>
      <c r="C107" s="9" t="s">
        <v>24</v>
      </c>
      <c r="D107" s="10" t="s">
        <v>413</v>
      </c>
      <c r="E107" s="9" t="s">
        <v>59</v>
      </c>
      <c r="F107" s="9" t="s">
        <v>2957</v>
      </c>
    </row>
    <row r="108" spans="1:6" ht="25.5" x14ac:dyDescent="0.25">
      <c r="A108" s="9" t="s">
        <v>2956</v>
      </c>
      <c r="B108" s="9" t="s">
        <v>2929</v>
      </c>
      <c r="C108" s="9" t="s">
        <v>2930</v>
      </c>
      <c r="D108" s="10" t="s">
        <v>1325</v>
      </c>
      <c r="E108" s="9" t="s">
        <v>1766</v>
      </c>
      <c r="F108" s="9" t="s">
        <v>2931</v>
      </c>
    </row>
    <row r="109" spans="1:6" ht="25.5" x14ac:dyDescent="0.25">
      <c r="A109" s="9" t="s">
        <v>2956</v>
      </c>
      <c r="B109" s="9" t="s">
        <v>2927</v>
      </c>
      <c r="C109" s="9" t="s">
        <v>24</v>
      </c>
      <c r="D109" s="10" t="s">
        <v>413</v>
      </c>
      <c r="E109" s="9" t="s">
        <v>59</v>
      </c>
      <c r="F109" s="9" t="s">
        <v>2933</v>
      </c>
    </row>
    <row r="110" spans="1:6" ht="76.5" x14ac:dyDescent="0.25">
      <c r="A110" s="9" t="s">
        <v>2958</v>
      </c>
      <c r="B110" s="9" t="s">
        <v>2959</v>
      </c>
      <c r="C110" s="9" t="s">
        <v>615</v>
      </c>
      <c r="D110" s="10" t="s">
        <v>2960</v>
      </c>
      <c r="E110" s="9" t="s">
        <v>2961</v>
      </c>
      <c r="F110" s="9" t="s">
        <v>2962</v>
      </c>
    </row>
    <row r="111" spans="1:6" ht="63.75" x14ac:dyDescent="0.25">
      <c r="A111" s="9" t="s">
        <v>2958</v>
      </c>
      <c r="B111" s="9" t="s">
        <v>2963</v>
      </c>
      <c r="C111" s="9" t="s">
        <v>621</v>
      </c>
      <c r="D111" s="10" t="s">
        <v>2964</v>
      </c>
      <c r="E111" s="9" t="s">
        <v>2965</v>
      </c>
      <c r="F111" s="9" t="s">
        <v>2966</v>
      </c>
    </row>
    <row r="112" spans="1:6" ht="76.5" x14ac:dyDescent="0.25">
      <c r="A112" s="9" t="s">
        <v>2958</v>
      </c>
      <c r="B112" s="9" t="s">
        <v>2959</v>
      </c>
      <c r="C112" s="9" t="s">
        <v>615</v>
      </c>
      <c r="D112" s="10" t="s">
        <v>2960</v>
      </c>
      <c r="E112" s="9" t="s">
        <v>2967</v>
      </c>
      <c r="F112" s="9" t="s">
        <v>2968</v>
      </c>
    </row>
    <row r="113" spans="1:6" ht="51" x14ac:dyDescent="0.25">
      <c r="A113" s="9" t="s">
        <v>2958</v>
      </c>
      <c r="B113" s="9" t="s">
        <v>2969</v>
      </c>
      <c r="C113" s="9" t="s">
        <v>1674</v>
      </c>
      <c r="D113" s="10" t="s">
        <v>2970</v>
      </c>
      <c r="E113" s="9" t="s">
        <v>2971</v>
      </c>
      <c r="F113" s="9" t="s">
        <v>2972</v>
      </c>
    </row>
    <row r="114" spans="1:6" ht="63.75" x14ac:dyDescent="0.25">
      <c r="A114" s="9" t="s">
        <v>2958</v>
      </c>
      <c r="B114" s="9" t="s">
        <v>2963</v>
      </c>
      <c r="C114" s="9" t="s">
        <v>2802</v>
      </c>
      <c r="D114" s="10" t="s">
        <v>2960</v>
      </c>
      <c r="E114" s="9" t="s">
        <v>2973</v>
      </c>
      <c r="F114" s="9" t="s">
        <v>2974</v>
      </c>
    </row>
    <row r="115" spans="1:6" ht="63.75" x14ac:dyDescent="0.25">
      <c r="A115" s="9" t="s">
        <v>2958</v>
      </c>
      <c r="B115" s="9" t="s">
        <v>2963</v>
      </c>
      <c r="C115" s="9" t="s">
        <v>2975</v>
      </c>
      <c r="D115" s="10" t="s">
        <v>2960</v>
      </c>
      <c r="E115" s="9" t="s">
        <v>1621</v>
      </c>
      <c r="F115" s="9" t="s">
        <v>2976</v>
      </c>
    </row>
    <row r="116" spans="1:6" ht="63.75" x14ac:dyDescent="0.25">
      <c r="A116" s="9" t="s">
        <v>2958</v>
      </c>
      <c r="B116" s="9" t="s">
        <v>2963</v>
      </c>
      <c r="C116" s="9" t="s">
        <v>2975</v>
      </c>
      <c r="D116" s="10" t="s">
        <v>2960</v>
      </c>
      <c r="E116" s="9" t="s">
        <v>1621</v>
      </c>
      <c r="F116" s="9" t="s">
        <v>2977</v>
      </c>
    </row>
    <row r="117" spans="1:6" ht="63.75" x14ac:dyDescent="0.25">
      <c r="A117" s="9" t="s">
        <v>2958</v>
      </c>
      <c r="B117" s="9" t="s">
        <v>2963</v>
      </c>
      <c r="C117" s="9" t="s">
        <v>2975</v>
      </c>
      <c r="D117" s="10" t="s">
        <v>2960</v>
      </c>
      <c r="E117" s="9" t="s">
        <v>1621</v>
      </c>
      <c r="F117" s="9" t="s">
        <v>2978</v>
      </c>
    </row>
    <row r="118" spans="1:6" ht="25.5" x14ac:dyDescent="0.25">
      <c r="A118" s="9" t="s">
        <v>2979</v>
      </c>
      <c r="B118" s="9" t="s">
        <v>2980</v>
      </c>
      <c r="C118" s="9" t="s">
        <v>632</v>
      </c>
      <c r="D118" s="10" t="s">
        <v>271</v>
      </c>
      <c r="E118" s="9" t="s">
        <v>33</v>
      </c>
      <c r="F118" s="9" t="s">
        <v>2981</v>
      </c>
    </row>
    <row r="119" spans="1:6" ht="51" x14ac:dyDescent="0.25">
      <c r="A119" s="9" t="s">
        <v>2979</v>
      </c>
      <c r="B119" s="9" t="s">
        <v>2982</v>
      </c>
      <c r="C119" s="9" t="s">
        <v>1396</v>
      </c>
      <c r="D119" s="10" t="s">
        <v>2685</v>
      </c>
      <c r="E119" s="9" t="s">
        <v>2983</v>
      </c>
      <c r="F119" s="9" t="s">
        <v>2984</v>
      </c>
    </row>
    <row r="120" spans="1:6" ht="25.5" x14ac:dyDescent="0.25">
      <c r="A120" s="9" t="s">
        <v>2979</v>
      </c>
      <c r="B120" s="9" t="s">
        <v>2980</v>
      </c>
      <c r="C120" s="9" t="s">
        <v>641</v>
      </c>
      <c r="D120" s="10" t="s">
        <v>271</v>
      </c>
      <c r="E120" s="9" t="s">
        <v>33</v>
      </c>
      <c r="F120" s="9" t="s">
        <v>2985</v>
      </c>
    </row>
    <row r="121" spans="1:6" ht="25.5" x14ac:dyDescent="0.25">
      <c r="A121" s="9" t="s">
        <v>2979</v>
      </c>
      <c r="B121" s="9" t="s">
        <v>2980</v>
      </c>
      <c r="C121" s="9" t="s">
        <v>641</v>
      </c>
      <c r="D121" s="10" t="s">
        <v>271</v>
      </c>
      <c r="E121" s="9" t="s">
        <v>33</v>
      </c>
      <c r="F121" s="9" t="s">
        <v>2986</v>
      </c>
    </row>
    <row r="122" spans="1:6" ht="25.5" x14ac:dyDescent="0.25">
      <c r="A122" s="9" t="s">
        <v>2979</v>
      </c>
      <c r="B122" s="9" t="s">
        <v>2980</v>
      </c>
      <c r="C122" s="9" t="s">
        <v>24</v>
      </c>
      <c r="D122" s="10" t="s">
        <v>271</v>
      </c>
      <c r="E122" s="9" t="s">
        <v>33</v>
      </c>
      <c r="F122" s="9" t="s">
        <v>2987</v>
      </c>
    </row>
    <row r="123" spans="1:6" x14ac:dyDescent="0.25">
      <c r="A123" s="9" t="s">
        <v>2979</v>
      </c>
      <c r="B123" s="9" t="s">
        <v>2988</v>
      </c>
      <c r="C123" s="9" t="s">
        <v>1396</v>
      </c>
      <c r="D123" s="10" t="s">
        <v>2989</v>
      </c>
      <c r="E123" s="9" t="s">
        <v>2990</v>
      </c>
      <c r="F123" s="9" t="s">
        <v>2991</v>
      </c>
    </row>
    <row r="124" spans="1:6" ht="25.5" x14ac:dyDescent="0.25">
      <c r="A124" s="9" t="s">
        <v>2979</v>
      </c>
      <c r="B124" s="9" t="s">
        <v>2992</v>
      </c>
      <c r="C124" s="9" t="s">
        <v>1404</v>
      </c>
      <c r="D124" s="10" t="s">
        <v>1105</v>
      </c>
      <c r="E124" s="9" t="s">
        <v>1654</v>
      </c>
      <c r="F124" s="9" t="s">
        <v>2993</v>
      </c>
    </row>
    <row r="125" spans="1:6" ht="25.5" x14ac:dyDescent="0.25">
      <c r="A125" s="9" t="s">
        <v>2994</v>
      </c>
      <c r="B125" s="9" t="s">
        <v>2995</v>
      </c>
      <c r="C125" s="9" t="s">
        <v>2996</v>
      </c>
      <c r="D125" s="10" t="s">
        <v>2997</v>
      </c>
      <c r="E125" s="9" t="s">
        <v>2998</v>
      </c>
      <c r="F125" s="9" t="s">
        <v>2999</v>
      </c>
    </row>
    <row r="126" spans="1:6" ht="63.75" x14ac:dyDescent="0.25">
      <c r="A126" s="9" t="s">
        <v>3000</v>
      </c>
      <c r="B126" s="9" t="s">
        <v>3001</v>
      </c>
      <c r="C126" s="9" t="s">
        <v>3002</v>
      </c>
      <c r="D126" s="10" t="s">
        <v>167</v>
      </c>
      <c r="E126" s="9" t="s">
        <v>3003</v>
      </c>
      <c r="F126" s="9" t="s">
        <v>3004</v>
      </c>
    </row>
    <row r="127" spans="1:6" x14ac:dyDescent="0.25">
      <c r="A127" s="9" t="s">
        <v>3000</v>
      </c>
      <c r="B127" s="9" t="s">
        <v>3005</v>
      </c>
      <c r="C127" s="9" t="s">
        <v>1267</v>
      </c>
      <c r="D127" s="10" t="s">
        <v>2372</v>
      </c>
      <c r="E127" s="9" t="s">
        <v>3006</v>
      </c>
      <c r="F127" s="9" t="s">
        <v>3007</v>
      </c>
    </row>
    <row r="128" spans="1:6" ht="51" x14ac:dyDescent="0.25">
      <c r="A128" s="9" t="s">
        <v>3000</v>
      </c>
      <c r="B128" s="9" t="s">
        <v>3001</v>
      </c>
      <c r="C128" s="9" t="s">
        <v>3008</v>
      </c>
      <c r="D128" s="10" t="s">
        <v>3009</v>
      </c>
      <c r="E128" s="9" t="s">
        <v>633</v>
      </c>
      <c r="F128" s="9" t="s">
        <v>3010</v>
      </c>
    </row>
    <row r="129" spans="1:6" ht="51" x14ac:dyDescent="0.25">
      <c r="A129" s="9" t="s">
        <v>3000</v>
      </c>
      <c r="B129" s="9" t="s">
        <v>3001</v>
      </c>
      <c r="C129" s="9" t="s">
        <v>3008</v>
      </c>
      <c r="D129" s="10" t="s">
        <v>3009</v>
      </c>
      <c r="E129" s="9" t="s">
        <v>633</v>
      </c>
      <c r="F129" s="9" t="s">
        <v>3011</v>
      </c>
    </row>
    <row r="130" spans="1:6" x14ac:dyDescent="0.25">
      <c r="A130" s="9" t="s">
        <v>3012</v>
      </c>
      <c r="B130" s="9" t="s">
        <v>3005</v>
      </c>
      <c r="C130" s="9" t="s">
        <v>1267</v>
      </c>
      <c r="D130" s="10" t="s">
        <v>3013</v>
      </c>
      <c r="E130" s="9" t="s">
        <v>1819</v>
      </c>
      <c r="F130" s="9" t="s">
        <v>3007</v>
      </c>
    </row>
    <row r="131" spans="1:6" ht="51" x14ac:dyDescent="0.25">
      <c r="A131" s="9" t="s">
        <v>3012</v>
      </c>
      <c r="B131" s="9" t="s">
        <v>3001</v>
      </c>
      <c r="C131" s="9" t="s">
        <v>3008</v>
      </c>
      <c r="D131" s="10" t="s">
        <v>3014</v>
      </c>
      <c r="E131" s="9" t="s">
        <v>59</v>
      </c>
      <c r="F131" s="9" t="s">
        <v>3011</v>
      </c>
    </row>
    <row r="132" spans="1:6" ht="51" x14ac:dyDescent="0.25">
      <c r="A132" s="9" t="s">
        <v>3012</v>
      </c>
      <c r="B132" s="9" t="s">
        <v>3001</v>
      </c>
      <c r="C132" s="9" t="s">
        <v>3008</v>
      </c>
      <c r="D132" s="10" t="s">
        <v>3014</v>
      </c>
      <c r="E132" s="9" t="s">
        <v>59</v>
      </c>
      <c r="F132" s="9" t="s">
        <v>3015</v>
      </c>
    </row>
    <row r="133" spans="1:6" ht="51" x14ac:dyDescent="0.25">
      <c r="A133" s="9" t="s">
        <v>3012</v>
      </c>
      <c r="B133" s="9" t="s">
        <v>3001</v>
      </c>
      <c r="C133" s="9" t="s">
        <v>3008</v>
      </c>
      <c r="D133" s="10" t="s">
        <v>3014</v>
      </c>
      <c r="E133" s="9" t="s">
        <v>59</v>
      </c>
      <c r="F133" s="9" t="s">
        <v>3016</v>
      </c>
    </row>
    <row r="134" spans="1:6" ht="51" x14ac:dyDescent="0.25">
      <c r="A134" s="9" t="s">
        <v>3012</v>
      </c>
      <c r="B134" s="9" t="s">
        <v>3001</v>
      </c>
      <c r="C134" s="9" t="s">
        <v>3008</v>
      </c>
      <c r="D134" s="10" t="s">
        <v>3014</v>
      </c>
      <c r="E134" s="9" t="s">
        <v>59</v>
      </c>
      <c r="F134" s="9" t="s">
        <v>3017</v>
      </c>
    </row>
    <row r="135" spans="1:6" ht="25.5" x14ac:dyDescent="0.25">
      <c r="A135" s="17" t="s">
        <v>432</v>
      </c>
      <c r="B135" s="17" t="s">
        <v>433</v>
      </c>
      <c r="C135" s="17" t="s">
        <v>434</v>
      </c>
      <c r="D135" s="18" t="s">
        <v>435</v>
      </c>
      <c r="E135" s="17" t="s">
        <v>436</v>
      </c>
      <c r="F135" s="17" t="s">
        <v>437</v>
      </c>
    </row>
    <row r="136" spans="1:6" x14ac:dyDescent="0.25">
      <c r="A136" s="9" t="s">
        <v>3018</v>
      </c>
      <c r="B136" s="9" t="s">
        <v>3019</v>
      </c>
      <c r="C136" s="9" t="s">
        <v>3020</v>
      </c>
      <c r="D136" s="10" t="s">
        <v>3021</v>
      </c>
      <c r="E136" s="9" t="s">
        <v>3022</v>
      </c>
      <c r="F136" s="9" t="s">
        <v>3023</v>
      </c>
    </row>
    <row r="137" spans="1:6" ht="25.5" x14ac:dyDescent="0.25">
      <c r="A137" s="9" t="s">
        <v>3018</v>
      </c>
      <c r="B137" s="9" t="s">
        <v>3019</v>
      </c>
      <c r="C137" s="9" t="s">
        <v>3024</v>
      </c>
      <c r="D137" s="10">
        <v>0.60599999999999998</v>
      </c>
      <c r="E137" s="9" t="s">
        <v>3025</v>
      </c>
      <c r="F137" s="9" t="s">
        <v>3026</v>
      </c>
    </row>
    <row r="138" spans="1:6" ht="38.25" x14ac:dyDescent="0.25">
      <c r="A138" s="9" t="s">
        <v>3018</v>
      </c>
      <c r="B138" s="9" t="s">
        <v>3027</v>
      </c>
      <c r="C138" s="9" t="s">
        <v>3028</v>
      </c>
      <c r="D138" s="10">
        <v>0.66500000000000004</v>
      </c>
      <c r="E138" s="9" t="s">
        <v>2827</v>
      </c>
      <c r="F138" s="9" t="s">
        <v>3029</v>
      </c>
    </row>
    <row r="139" spans="1:6" ht="51" x14ac:dyDescent="0.25">
      <c r="A139" s="9" t="s">
        <v>3018</v>
      </c>
      <c r="B139" s="9" t="s">
        <v>3027</v>
      </c>
      <c r="C139" s="9" t="s">
        <v>1109</v>
      </c>
      <c r="D139" s="10" t="s">
        <v>3030</v>
      </c>
      <c r="E139" s="9" t="s">
        <v>3031</v>
      </c>
      <c r="F139" s="9" t="s">
        <v>3032</v>
      </c>
    </row>
    <row r="140" spans="1:6" ht="38.25" x14ac:dyDescent="0.25">
      <c r="A140" s="9" t="s">
        <v>3018</v>
      </c>
      <c r="B140" s="9" t="s">
        <v>3027</v>
      </c>
      <c r="C140" s="9" t="s">
        <v>2829</v>
      </c>
      <c r="D140" s="10" t="s">
        <v>3033</v>
      </c>
      <c r="E140" s="9" t="s">
        <v>3034</v>
      </c>
      <c r="F140" s="9" t="s">
        <v>3035</v>
      </c>
    </row>
    <row r="141" spans="1:6" ht="191.25" x14ac:dyDescent="0.25">
      <c r="A141" s="17" t="s">
        <v>438</v>
      </c>
      <c r="B141" s="17" t="s">
        <v>439</v>
      </c>
      <c r="C141" s="17" t="s">
        <v>440</v>
      </c>
      <c r="D141" s="18" t="s">
        <v>441</v>
      </c>
      <c r="E141" s="17" t="s">
        <v>442</v>
      </c>
      <c r="F141" s="17" t="s">
        <v>443</v>
      </c>
    </row>
    <row r="142" spans="1:6" ht="51" x14ac:dyDescent="0.25">
      <c r="A142" s="9" t="s">
        <v>3036</v>
      </c>
      <c r="B142" s="9" t="s">
        <v>3027</v>
      </c>
      <c r="C142" s="9" t="s">
        <v>2829</v>
      </c>
      <c r="D142" s="10">
        <v>0.66500000000000004</v>
      </c>
      <c r="E142" s="9" t="s">
        <v>3037</v>
      </c>
      <c r="F142" s="9" t="s">
        <v>3038</v>
      </c>
    </row>
    <row r="143" spans="1:6" ht="51" x14ac:dyDescent="0.25">
      <c r="A143" s="9" t="s">
        <v>3036</v>
      </c>
      <c r="B143" s="9" t="s">
        <v>3027</v>
      </c>
      <c r="C143" s="9" t="s">
        <v>3039</v>
      </c>
      <c r="D143" s="10" t="s">
        <v>3040</v>
      </c>
      <c r="E143" s="9" t="s">
        <v>3041</v>
      </c>
      <c r="F143" s="9" t="s">
        <v>3042</v>
      </c>
    </row>
    <row r="144" spans="1:6" ht="38.25" x14ac:dyDescent="0.25">
      <c r="A144" s="9" t="s">
        <v>3036</v>
      </c>
      <c r="B144" s="9" t="s">
        <v>3027</v>
      </c>
      <c r="C144" s="9" t="s">
        <v>3039</v>
      </c>
      <c r="D144" s="10" t="s">
        <v>3040</v>
      </c>
      <c r="E144" s="9" t="s">
        <v>3043</v>
      </c>
      <c r="F144" s="9" t="s">
        <v>3038</v>
      </c>
    </row>
    <row r="145" spans="1:6" ht="51" x14ac:dyDescent="0.25">
      <c r="A145" s="9" t="s">
        <v>3036</v>
      </c>
      <c r="B145" s="9" t="s">
        <v>3027</v>
      </c>
      <c r="C145" s="9" t="s">
        <v>3039</v>
      </c>
      <c r="D145" s="10" t="s">
        <v>3040</v>
      </c>
      <c r="E145" s="9" t="s">
        <v>3041</v>
      </c>
      <c r="F145" s="9" t="s">
        <v>3044</v>
      </c>
    </row>
    <row r="146" spans="1:6" ht="76.5" x14ac:dyDescent="0.25">
      <c r="A146" s="9" t="s">
        <v>3045</v>
      </c>
      <c r="B146" s="9" t="s">
        <v>3046</v>
      </c>
      <c r="C146" s="9" t="s">
        <v>3047</v>
      </c>
      <c r="D146" s="10" t="s">
        <v>3048</v>
      </c>
      <c r="E146" s="9" t="s">
        <v>3049</v>
      </c>
      <c r="F146" s="9" t="s">
        <v>3050</v>
      </c>
    </row>
    <row r="147" spans="1:6" ht="51" x14ac:dyDescent="0.25">
      <c r="A147" s="9" t="s">
        <v>3045</v>
      </c>
      <c r="B147" s="9" t="s">
        <v>3051</v>
      </c>
      <c r="C147" s="9" t="s">
        <v>3052</v>
      </c>
      <c r="D147" s="10" t="s">
        <v>3053</v>
      </c>
      <c r="E147" s="9" t="s">
        <v>12</v>
      </c>
      <c r="F147" s="9" t="s">
        <v>3054</v>
      </c>
    </row>
    <row r="148" spans="1:6" ht="51" x14ac:dyDescent="0.25">
      <c r="A148" s="9" t="s">
        <v>3045</v>
      </c>
      <c r="B148" s="9" t="s">
        <v>3051</v>
      </c>
      <c r="C148" s="9" t="s">
        <v>3052</v>
      </c>
      <c r="D148" s="10" t="s">
        <v>3053</v>
      </c>
      <c r="E148" s="9" t="s">
        <v>12</v>
      </c>
      <c r="F148" s="9" t="s">
        <v>3055</v>
      </c>
    </row>
    <row r="149" spans="1:6" x14ac:dyDescent="0.25">
      <c r="A149" s="17" t="s">
        <v>444</v>
      </c>
      <c r="B149" s="17" t="s">
        <v>445</v>
      </c>
      <c r="C149" s="17" t="s">
        <v>446</v>
      </c>
      <c r="D149" s="18" t="s">
        <v>447</v>
      </c>
      <c r="E149" s="17" t="s">
        <v>448</v>
      </c>
      <c r="F149" s="17" t="s">
        <v>449</v>
      </c>
    </row>
    <row r="150" spans="1:6" ht="76.5" x14ac:dyDescent="0.25">
      <c r="A150" s="17" t="s">
        <v>450</v>
      </c>
      <c r="B150" s="17" t="s">
        <v>451</v>
      </c>
      <c r="C150" s="17" t="s">
        <v>10</v>
      </c>
      <c r="D150" s="18" t="s">
        <v>452</v>
      </c>
      <c r="E150" s="17" t="s">
        <v>453</v>
      </c>
      <c r="F150" s="17" t="s">
        <v>454</v>
      </c>
    </row>
    <row r="151" spans="1:6" ht="76.5" x14ac:dyDescent="0.25">
      <c r="A151" s="9" t="s">
        <v>450</v>
      </c>
      <c r="B151" s="9" t="s">
        <v>451</v>
      </c>
      <c r="C151" s="9" t="s">
        <v>10</v>
      </c>
      <c r="D151" s="10" t="s">
        <v>452</v>
      </c>
      <c r="E151" s="9" t="s">
        <v>453</v>
      </c>
      <c r="F151" s="9" t="s">
        <v>3054</v>
      </c>
    </row>
    <row r="152" spans="1:6" ht="51" x14ac:dyDescent="0.25">
      <c r="A152" s="9" t="s">
        <v>3056</v>
      </c>
      <c r="B152" s="9" t="s">
        <v>3057</v>
      </c>
      <c r="C152" s="9" t="s">
        <v>1135</v>
      </c>
      <c r="D152" s="10" t="s">
        <v>3058</v>
      </c>
      <c r="E152" s="9" t="s">
        <v>3059</v>
      </c>
      <c r="F152" s="9" t="s">
        <v>3060</v>
      </c>
    </row>
    <row r="153" spans="1:6" ht="25.5" x14ac:dyDescent="0.25">
      <c r="A153" s="9" t="s">
        <v>3061</v>
      </c>
      <c r="B153" s="9" t="s">
        <v>3062</v>
      </c>
      <c r="C153" s="9" t="s">
        <v>1272</v>
      </c>
      <c r="D153" s="10" t="s">
        <v>3063</v>
      </c>
      <c r="E153" s="9" t="s">
        <v>382</v>
      </c>
      <c r="F153" s="9" t="s">
        <v>3064</v>
      </c>
    </row>
    <row r="154" spans="1:6" x14ac:dyDescent="0.25">
      <c r="A154" s="9" t="s">
        <v>3065</v>
      </c>
      <c r="B154" s="9" t="s">
        <v>456</v>
      </c>
      <c r="C154" s="9" t="s">
        <v>3066</v>
      </c>
      <c r="D154" s="10" t="s">
        <v>99</v>
      </c>
      <c r="E154" s="9" t="s">
        <v>3067</v>
      </c>
      <c r="F154" s="9" t="s">
        <v>3068</v>
      </c>
    </row>
    <row r="155" spans="1:6" x14ac:dyDescent="0.25">
      <c r="A155" s="9" t="s">
        <v>3069</v>
      </c>
      <c r="B155" s="9" t="s">
        <v>3070</v>
      </c>
      <c r="C155" s="9" t="s">
        <v>2953</v>
      </c>
      <c r="D155" s="10" t="s">
        <v>630</v>
      </c>
      <c r="E155" s="9" t="s">
        <v>414</v>
      </c>
      <c r="F155" s="9" t="s">
        <v>3068</v>
      </c>
    </row>
    <row r="156" spans="1:6" x14ac:dyDescent="0.25">
      <c r="A156" s="9" t="s">
        <v>3069</v>
      </c>
      <c r="B156" s="9" t="s">
        <v>456</v>
      </c>
      <c r="C156" s="9" t="s">
        <v>1272</v>
      </c>
      <c r="D156" s="10" t="s">
        <v>99</v>
      </c>
      <c r="E156" s="9" t="s">
        <v>59</v>
      </c>
      <c r="F156" s="9" t="s">
        <v>3071</v>
      </c>
    </row>
    <row r="157" spans="1:6" x14ac:dyDescent="0.25">
      <c r="A157" s="9" t="s">
        <v>3069</v>
      </c>
      <c r="B157" s="9" t="s">
        <v>456</v>
      </c>
      <c r="C157" s="9" t="s">
        <v>1272</v>
      </c>
      <c r="D157" s="10" t="s">
        <v>99</v>
      </c>
      <c r="E157" s="9" t="s">
        <v>414</v>
      </c>
      <c r="F157" s="9" t="s">
        <v>3072</v>
      </c>
    </row>
    <row r="158" spans="1:6" ht="102" x14ac:dyDescent="0.25">
      <c r="A158" s="17" t="s">
        <v>455</v>
      </c>
      <c r="B158" s="17" t="s">
        <v>456</v>
      </c>
      <c r="C158" s="17" t="s">
        <v>457</v>
      </c>
      <c r="D158" s="18" t="s">
        <v>458</v>
      </c>
      <c r="E158" s="17" t="s">
        <v>459</v>
      </c>
      <c r="F158" s="17" t="s">
        <v>460</v>
      </c>
    </row>
    <row r="159" spans="1:6" ht="25.5" x14ac:dyDescent="0.25">
      <c r="A159" s="17" t="s">
        <v>461</v>
      </c>
      <c r="B159" s="17" t="s">
        <v>462</v>
      </c>
      <c r="C159" s="17" t="s">
        <v>24</v>
      </c>
      <c r="D159" s="18" t="s">
        <v>99</v>
      </c>
      <c r="E159" s="17" t="s">
        <v>42</v>
      </c>
      <c r="F159" s="17" t="s">
        <v>463</v>
      </c>
    </row>
    <row r="160" spans="1:6" x14ac:dyDescent="0.25">
      <c r="A160" s="9" t="s">
        <v>3073</v>
      </c>
      <c r="B160" s="9" t="s">
        <v>3074</v>
      </c>
      <c r="C160" s="9" t="s">
        <v>1272</v>
      </c>
      <c r="D160" s="10" t="s">
        <v>1349</v>
      </c>
      <c r="E160" s="9" t="s">
        <v>414</v>
      </c>
      <c r="F160" s="9" t="s">
        <v>3068</v>
      </c>
    </row>
    <row r="161" spans="1:6" ht="25.5" x14ac:dyDescent="0.25">
      <c r="A161" s="9" t="s">
        <v>3075</v>
      </c>
      <c r="B161" s="9" t="s">
        <v>3076</v>
      </c>
      <c r="C161" s="9" t="s">
        <v>1267</v>
      </c>
      <c r="D161" s="10" t="s">
        <v>3077</v>
      </c>
      <c r="E161" s="9" t="s">
        <v>3078</v>
      </c>
      <c r="F161" s="9" t="s">
        <v>3079</v>
      </c>
    </row>
    <row r="162" spans="1:6" x14ac:dyDescent="0.25">
      <c r="A162" s="9" t="s">
        <v>3080</v>
      </c>
      <c r="B162" s="9" t="s">
        <v>3076</v>
      </c>
      <c r="C162" s="9" t="s">
        <v>1267</v>
      </c>
      <c r="D162" s="10" t="s">
        <v>1344</v>
      </c>
      <c r="E162" s="9" t="s">
        <v>3081</v>
      </c>
      <c r="F162" s="9" t="s">
        <v>3082</v>
      </c>
    </row>
    <row r="163" spans="1:6" ht="38.25" x14ac:dyDescent="0.25">
      <c r="A163" s="9" t="s">
        <v>3083</v>
      </c>
      <c r="B163" s="9" t="s">
        <v>3084</v>
      </c>
      <c r="C163" s="9" t="s">
        <v>2068</v>
      </c>
      <c r="D163" s="10" t="s">
        <v>1630</v>
      </c>
      <c r="E163" s="9" t="s">
        <v>3085</v>
      </c>
      <c r="F163" s="9" t="s">
        <v>3086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"/>
  <sheetViews>
    <sheetView workbookViewId="0">
      <selection sqref="A1:F37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9" t="s">
        <v>3087</v>
      </c>
      <c r="B2" s="9" t="s">
        <v>3088</v>
      </c>
      <c r="C2" s="9" t="s">
        <v>3089</v>
      </c>
      <c r="D2" s="10" t="s">
        <v>642</v>
      </c>
      <c r="E2" s="9" t="s">
        <v>774</v>
      </c>
      <c r="F2" s="9" t="s">
        <v>3090</v>
      </c>
    </row>
    <row r="3" spans="1:6" ht="25.5" x14ac:dyDescent="0.25">
      <c r="A3" s="9" t="s">
        <v>3087</v>
      </c>
      <c r="B3" s="9" t="s">
        <v>3088</v>
      </c>
      <c r="C3" s="9" t="s">
        <v>3091</v>
      </c>
      <c r="D3" s="10" t="s">
        <v>642</v>
      </c>
      <c r="E3" s="9" t="s">
        <v>774</v>
      </c>
      <c r="F3" s="9" t="s">
        <v>3092</v>
      </c>
    </row>
    <row r="4" spans="1:6" ht="25.5" x14ac:dyDescent="0.25">
      <c r="A4" s="9" t="s">
        <v>3087</v>
      </c>
      <c r="B4" s="9" t="s">
        <v>3088</v>
      </c>
      <c r="C4" s="9" t="s">
        <v>466</v>
      </c>
      <c r="D4" s="10" t="s">
        <v>642</v>
      </c>
      <c r="E4" s="9" t="s">
        <v>774</v>
      </c>
      <c r="F4" s="9" t="s">
        <v>3093</v>
      </c>
    </row>
    <row r="5" spans="1:6" ht="25.5" x14ac:dyDescent="0.25">
      <c r="A5" s="9" t="s">
        <v>3094</v>
      </c>
      <c r="B5" s="9" t="s">
        <v>3095</v>
      </c>
      <c r="C5" s="9" t="s">
        <v>3096</v>
      </c>
      <c r="D5" s="10" t="s">
        <v>99</v>
      </c>
      <c r="E5" s="9" t="s">
        <v>382</v>
      </c>
      <c r="F5" s="9" t="s">
        <v>3097</v>
      </c>
    </row>
    <row r="6" spans="1:6" ht="25.5" x14ac:dyDescent="0.25">
      <c r="A6" s="9" t="s">
        <v>3094</v>
      </c>
      <c r="B6" s="9" t="s">
        <v>3095</v>
      </c>
      <c r="C6" s="9" t="s">
        <v>3091</v>
      </c>
      <c r="D6" s="10" t="s">
        <v>99</v>
      </c>
      <c r="E6" s="9" t="s">
        <v>382</v>
      </c>
      <c r="F6" s="9" t="s">
        <v>3098</v>
      </c>
    </row>
    <row r="7" spans="1:6" ht="25.5" x14ac:dyDescent="0.25">
      <c r="A7" s="9" t="s">
        <v>3094</v>
      </c>
      <c r="B7" s="9" t="s">
        <v>3095</v>
      </c>
      <c r="C7" s="9" t="s">
        <v>3091</v>
      </c>
      <c r="D7" s="10" t="s">
        <v>99</v>
      </c>
      <c r="E7" s="9" t="s">
        <v>382</v>
      </c>
      <c r="F7" s="9" t="s">
        <v>3099</v>
      </c>
    </row>
    <row r="8" spans="1:6" ht="25.5" x14ac:dyDescent="0.25">
      <c r="A8" s="9" t="s">
        <v>3094</v>
      </c>
      <c r="B8" s="9" t="s">
        <v>3095</v>
      </c>
      <c r="C8" s="9" t="s">
        <v>3096</v>
      </c>
      <c r="D8" s="10" t="s">
        <v>99</v>
      </c>
      <c r="E8" s="9" t="s">
        <v>382</v>
      </c>
      <c r="F8" s="9" t="s">
        <v>3100</v>
      </c>
    </row>
    <row r="9" spans="1:6" ht="25.5" x14ac:dyDescent="0.25">
      <c r="A9" s="9" t="s">
        <v>3094</v>
      </c>
      <c r="B9" s="9" t="s">
        <v>3095</v>
      </c>
      <c r="C9" s="9" t="s">
        <v>3096</v>
      </c>
      <c r="D9" s="10" t="s">
        <v>99</v>
      </c>
      <c r="E9" s="9" t="s">
        <v>382</v>
      </c>
      <c r="F9" s="9" t="s">
        <v>3101</v>
      </c>
    </row>
    <row r="10" spans="1:6" ht="63.75" x14ac:dyDescent="0.25">
      <c r="A10" s="9" t="s">
        <v>3102</v>
      </c>
      <c r="B10" s="9" t="s">
        <v>3103</v>
      </c>
      <c r="C10" s="9" t="s">
        <v>3104</v>
      </c>
      <c r="D10" s="10" t="s">
        <v>3105</v>
      </c>
      <c r="E10" s="9" t="s">
        <v>3106</v>
      </c>
      <c r="F10" s="9" t="s">
        <v>3107</v>
      </c>
    </row>
    <row r="11" spans="1:6" x14ac:dyDescent="0.25">
      <c r="A11" s="17" t="s">
        <v>464</v>
      </c>
      <c r="B11" s="17" t="s">
        <v>465</v>
      </c>
      <c r="C11" s="17" t="s">
        <v>466</v>
      </c>
      <c r="D11" s="18" t="s">
        <v>275</v>
      </c>
      <c r="E11" s="17" t="s">
        <v>414</v>
      </c>
      <c r="F11" s="17" t="s">
        <v>467</v>
      </c>
    </row>
    <row r="12" spans="1:6" ht="63.75" x14ac:dyDescent="0.25">
      <c r="A12" s="17" t="s">
        <v>468</v>
      </c>
      <c r="B12" s="17" t="s">
        <v>469</v>
      </c>
      <c r="C12" s="17" t="s">
        <v>470</v>
      </c>
      <c r="D12" s="18" t="s">
        <v>471</v>
      </c>
      <c r="E12" s="17" t="s">
        <v>382</v>
      </c>
      <c r="F12" s="17" t="s">
        <v>472</v>
      </c>
    </row>
    <row r="13" spans="1:6" ht="63.75" x14ac:dyDescent="0.25">
      <c r="A13" s="9" t="s">
        <v>468</v>
      </c>
      <c r="B13" s="9" t="s">
        <v>469</v>
      </c>
      <c r="C13" s="9" t="s">
        <v>470</v>
      </c>
      <c r="D13" s="10" t="s">
        <v>471</v>
      </c>
      <c r="E13" s="9" t="s">
        <v>382</v>
      </c>
      <c r="F13" s="9" t="s">
        <v>3108</v>
      </c>
    </row>
    <row r="14" spans="1:6" ht="25.5" x14ac:dyDescent="0.25">
      <c r="A14" s="9" t="s">
        <v>3109</v>
      </c>
      <c r="B14" s="9" t="s">
        <v>3088</v>
      </c>
      <c r="C14" s="9" t="s">
        <v>3110</v>
      </c>
      <c r="D14" s="10" t="s">
        <v>642</v>
      </c>
      <c r="E14" s="9" t="s">
        <v>3111</v>
      </c>
      <c r="F14" s="9" t="s">
        <v>3112</v>
      </c>
    </row>
    <row r="15" spans="1:6" ht="25.5" x14ac:dyDescent="0.25">
      <c r="A15" s="9" t="s">
        <v>3109</v>
      </c>
      <c r="B15" s="9" t="s">
        <v>3088</v>
      </c>
      <c r="C15" s="9" t="s">
        <v>3113</v>
      </c>
      <c r="D15" s="10" t="s">
        <v>642</v>
      </c>
      <c r="E15" s="9" t="s">
        <v>3111</v>
      </c>
      <c r="F15" s="9" t="s">
        <v>3114</v>
      </c>
    </row>
    <row r="16" spans="1:6" ht="38.25" x14ac:dyDescent="0.25">
      <c r="A16" s="17" t="s">
        <v>473</v>
      </c>
      <c r="B16" s="17" t="s">
        <v>474</v>
      </c>
      <c r="C16" s="17" t="s">
        <v>475</v>
      </c>
      <c r="D16" s="18" t="s">
        <v>99</v>
      </c>
      <c r="E16" s="17" t="s">
        <v>476</v>
      </c>
      <c r="F16" s="17" t="s">
        <v>477</v>
      </c>
    </row>
    <row r="17" spans="1:6" ht="38.25" x14ac:dyDescent="0.25">
      <c r="A17" s="9" t="s">
        <v>3115</v>
      </c>
      <c r="B17" s="9" t="s">
        <v>123</v>
      </c>
      <c r="C17" s="9" t="s">
        <v>3116</v>
      </c>
      <c r="D17" s="10" t="s">
        <v>1314</v>
      </c>
      <c r="E17" s="9" t="s">
        <v>3111</v>
      </c>
      <c r="F17" s="9" t="s">
        <v>3117</v>
      </c>
    </row>
    <row r="18" spans="1:6" ht="38.25" x14ac:dyDescent="0.25">
      <c r="A18" s="9" t="s">
        <v>3115</v>
      </c>
      <c r="B18" s="9" t="s">
        <v>123</v>
      </c>
      <c r="C18" s="9" t="s">
        <v>3089</v>
      </c>
      <c r="D18" s="10" t="s">
        <v>1314</v>
      </c>
      <c r="E18" s="9" t="s">
        <v>3111</v>
      </c>
      <c r="F18" s="9" t="s">
        <v>3118</v>
      </c>
    </row>
    <row r="19" spans="1:6" ht="25.5" x14ac:dyDescent="0.25">
      <c r="A19" s="9" t="s">
        <v>3115</v>
      </c>
      <c r="B19" s="9" t="s">
        <v>3119</v>
      </c>
      <c r="C19" s="9" t="s">
        <v>3089</v>
      </c>
      <c r="D19" s="10" t="s">
        <v>1314</v>
      </c>
      <c r="E19" s="9" t="s">
        <v>3111</v>
      </c>
      <c r="F19" s="9" t="s">
        <v>3120</v>
      </c>
    </row>
    <row r="20" spans="1:6" ht="38.25" x14ac:dyDescent="0.25">
      <c r="A20" s="17" t="s">
        <v>478</v>
      </c>
      <c r="B20" s="17" t="s">
        <v>479</v>
      </c>
      <c r="C20" s="17" t="s">
        <v>40</v>
      </c>
      <c r="D20" s="18" t="s">
        <v>480</v>
      </c>
      <c r="E20" s="17" t="s">
        <v>481</v>
      </c>
      <c r="F20" s="17" t="s">
        <v>482</v>
      </c>
    </row>
    <row r="21" spans="1:6" ht="38.25" x14ac:dyDescent="0.25">
      <c r="A21" s="17" t="s">
        <v>483</v>
      </c>
      <c r="B21" s="17" t="s">
        <v>484</v>
      </c>
      <c r="C21" s="17" t="s">
        <v>40</v>
      </c>
      <c r="D21" s="18" t="s">
        <v>485</v>
      </c>
      <c r="E21" s="17" t="s">
        <v>481</v>
      </c>
      <c r="F21" s="17" t="s">
        <v>482</v>
      </c>
    </row>
    <row r="22" spans="1:6" ht="38.25" x14ac:dyDescent="0.25">
      <c r="A22" s="17" t="s">
        <v>486</v>
      </c>
      <c r="B22" s="17" t="s">
        <v>479</v>
      </c>
      <c r="C22" s="17" t="s">
        <v>40</v>
      </c>
      <c r="D22" s="18" t="s">
        <v>487</v>
      </c>
      <c r="E22" s="17" t="s">
        <v>481</v>
      </c>
      <c r="F22" s="17" t="s">
        <v>482</v>
      </c>
    </row>
    <row r="23" spans="1:6" ht="51" x14ac:dyDescent="0.25">
      <c r="A23" s="17" t="s">
        <v>488</v>
      </c>
      <c r="B23" s="17" t="s">
        <v>489</v>
      </c>
      <c r="C23" s="17" t="s">
        <v>490</v>
      </c>
      <c r="D23" s="18" t="s">
        <v>491</v>
      </c>
      <c r="E23" s="17" t="s">
        <v>492</v>
      </c>
      <c r="F23" s="17" t="s">
        <v>493</v>
      </c>
    </row>
    <row r="24" spans="1:6" ht="38.25" x14ac:dyDescent="0.25">
      <c r="A24" s="17" t="s">
        <v>494</v>
      </c>
      <c r="B24" s="17" t="s">
        <v>495</v>
      </c>
      <c r="C24" s="17" t="s">
        <v>496</v>
      </c>
      <c r="D24" s="18" t="s">
        <v>497</v>
      </c>
      <c r="E24" s="17" t="s">
        <v>498</v>
      </c>
      <c r="F24" s="17" t="s">
        <v>499</v>
      </c>
    </row>
    <row r="25" spans="1:6" ht="25.5" x14ac:dyDescent="0.25">
      <c r="A25" s="17" t="s">
        <v>500</v>
      </c>
      <c r="B25" s="17" t="s">
        <v>501</v>
      </c>
      <c r="C25" s="17" t="s">
        <v>24</v>
      </c>
      <c r="D25" s="18" t="s">
        <v>502</v>
      </c>
      <c r="E25" s="17" t="s">
        <v>481</v>
      </c>
      <c r="F25" s="17" t="s">
        <v>503</v>
      </c>
    </row>
    <row r="26" spans="1:6" ht="51" x14ac:dyDescent="0.25">
      <c r="A26" s="9" t="s">
        <v>3121</v>
      </c>
      <c r="B26" s="9" t="s">
        <v>3122</v>
      </c>
      <c r="C26" s="9" t="s">
        <v>40</v>
      </c>
      <c r="D26" s="10" t="s">
        <v>3123</v>
      </c>
      <c r="E26" s="9" t="s">
        <v>3124</v>
      </c>
      <c r="F26" s="9" t="s">
        <v>3125</v>
      </c>
    </row>
    <row r="27" spans="1:6" ht="38.25" x14ac:dyDescent="0.25">
      <c r="A27" s="17" t="s">
        <v>504</v>
      </c>
      <c r="B27" s="17" t="s">
        <v>505</v>
      </c>
      <c r="C27" s="17" t="s">
        <v>24</v>
      </c>
      <c r="D27" s="18" t="s">
        <v>506</v>
      </c>
      <c r="E27" s="17" t="s">
        <v>507</v>
      </c>
      <c r="F27" s="17" t="s">
        <v>508</v>
      </c>
    </row>
    <row r="28" spans="1:6" ht="38.25" x14ac:dyDescent="0.25">
      <c r="A28" s="9" t="s">
        <v>504</v>
      </c>
      <c r="B28" s="9" t="s">
        <v>3126</v>
      </c>
      <c r="C28" s="9" t="s">
        <v>3127</v>
      </c>
      <c r="D28" s="10" t="s">
        <v>3128</v>
      </c>
      <c r="E28" s="9" t="s">
        <v>507</v>
      </c>
      <c r="F28" s="9" t="s">
        <v>3129</v>
      </c>
    </row>
    <row r="29" spans="1:6" ht="76.5" x14ac:dyDescent="0.25">
      <c r="A29" s="17" t="s">
        <v>509</v>
      </c>
      <c r="B29" s="17" t="s">
        <v>510</v>
      </c>
      <c r="C29" s="17" t="s">
        <v>40</v>
      </c>
      <c r="D29" s="18" t="s">
        <v>511</v>
      </c>
      <c r="E29" s="17" t="s">
        <v>507</v>
      </c>
      <c r="F29" s="17" t="s">
        <v>512</v>
      </c>
    </row>
    <row r="30" spans="1:6" ht="38.25" x14ac:dyDescent="0.25">
      <c r="A30" s="17" t="s">
        <v>513</v>
      </c>
      <c r="B30" s="17" t="s">
        <v>514</v>
      </c>
      <c r="C30" s="17" t="s">
        <v>241</v>
      </c>
      <c r="D30" s="18" t="s">
        <v>515</v>
      </c>
      <c r="E30" s="17" t="s">
        <v>507</v>
      </c>
      <c r="F30" s="17" t="s">
        <v>516</v>
      </c>
    </row>
    <row r="31" spans="1:6" ht="38.25" x14ac:dyDescent="0.25">
      <c r="A31" s="9" t="s">
        <v>513</v>
      </c>
      <c r="B31" s="9" t="s">
        <v>3130</v>
      </c>
      <c r="C31" s="9" t="s">
        <v>3131</v>
      </c>
      <c r="D31" s="10" t="s">
        <v>3132</v>
      </c>
      <c r="E31" s="9" t="s">
        <v>3133</v>
      </c>
      <c r="F31" s="9" t="s">
        <v>3134</v>
      </c>
    </row>
    <row r="32" spans="1:6" ht="51" x14ac:dyDescent="0.25">
      <c r="A32" s="19" t="s">
        <v>517</v>
      </c>
      <c r="B32" s="19" t="s">
        <v>518</v>
      </c>
      <c r="C32" s="19" t="s">
        <v>40</v>
      </c>
      <c r="D32" s="20" t="s">
        <v>519</v>
      </c>
      <c r="E32" s="19" t="s">
        <v>507</v>
      </c>
      <c r="F32" s="19" t="s">
        <v>520</v>
      </c>
    </row>
    <row r="33" spans="1:6" ht="51" x14ac:dyDescent="0.25">
      <c r="A33" s="21" t="s">
        <v>521</v>
      </c>
      <c r="B33" s="21" t="s">
        <v>522</v>
      </c>
      <c r="C33" s="21" t="s">
        <v>40</v>
      </c>
      <c r="D33" s="22" t="s">
        <v>523</v>
      </c>
      <c r="E33" s="21" t="s">
        <v>481</v>
      </c>
      <c r="F33" s="21" t="s">
        <v>524</v>
      </c>
    </row>
    <row r="34" spans="1:6" ht="38.25" x14ac:dyDescent="0.25">
      <c r="A34" s="9" t="s">
        <v>3135</v>
      </c>
      <c r="B34" s="9" t="s">
        <v>3136</v>
      </c>
      <c r="C34" s="9" t="s">
        <v>1604</v>
      </c>
      <c r="D34" s="10" t="s">
        <v>3137</v>
      </c>
      <c r="E34" s="9" t="s">
        <v>3138</v>
      </c>
      <c r="F34" s="9" t="s">
        <v>3139</v>
      </c>
    </row>
    <row r="35" spans="1:6" ht="25.5" x14ac:dyDescent="0.25">
      <c r="A35" s="9" t="s">
        <v>3135</v>
      </c>
      <c r="B35" s="9" t="s">
        <v>3136</v>
      </c>
      <c r="C35" s="9" t="s">
        <v>1870</v>
      </c>
      <c r="D35" s="10" t="s">
        <v>3140</v>
      </c>
      <c r="E35" s="9" t="s">
        <v>3138</v>
      </c>
      <c r="F35" s="9" t="s">
        <v>3141</v>
      </c>
    </row>
    <row r="36" spans="1:6" ht="51" x14ac:dyDescent="0.25">
      <c r="A36" s="17" t="s">
        <v>525</v>
      </c>
      <c r="B36" s="17" t="s">
        <v>526</v>
      </c>
      <c r="C36" s="17" t="s">
        <v>527</v>
      </c>
      <c r="D36" s="18" t="s">
        <v>528</v>
      </c>
      <c r="E36" s="17" t="s">
        <v>529</v>
      </c>
      <c r="F36" s="17" t="s">
        <v>530</v>
      </c>
    </row>
    <row r="37" spans="1:6" ht="89.25" x14ac:dyDescent="0.25">
      <c r="A37" s="17" t="s">
        <v>531</v>
      </c>
      <c r="B37" s="17" t="s">
        <v>532</v>
      </c>
      <c r="C37" s="17" t="s">
        <v>533</v>
      </c>
      <c r="D37" s="18" t="s">
        <v>534</v>
      </c>
      <c r="E37" s="17" t="s">
        <v>535</v>
      </c>
      <c r="F37" s="17" t="s">
        <v>536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0"/>
  <sheetViews>
    <sheetView workbookViewId="0">
      <selection activeCell="F10" sqref="F10"/>
    </sheetView>
  </sheetViews>
  <sheetFormatPr baseColWidth="10" defaultRowHeight="15" x14ac:dyDescent="0.25"/>
  <cols>
    <col min="2" max="2" width="30" customWidth="1"/>
    <col min="3" max="3" width="24" customWidth="1"/>
    <col min="4" max="4" width="27.42578125" customWidth="1"/>
    <col min="5" max="5" width="26.42578125" customWidth="1"/>
    <col min="6" max="6" width="25.42578125" customWidth="1"/>
  </cols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17" t="s">
        <v>537</v>
      </c>
      <c r="B2" s="17" t="s">
        <v>538</v>
      </c>
      <c r="C2" s="17" t="s">
        <v>539</v>
      </c>
      <c r="D2" s="18" t="s">
        <v>540</v>
      </c>
      <c r="E2" s="17" t="s">
        <v>59</v>
      </c>
      <c r="F2" s="17" t="s">
        <v>5018</v>
      </c>
    </row>
    <row r="3" spans="1:6" ht="25.5" x14ac:dyDescent="0.25">
      <c r="A3" s="17" t="s">
        <v>537</v>
      </c>
      <c r="B3" s="17" t="s">
        <v>538</v>
      </c>
      <c r="C3" s="17" t="s">
        <v>539</v>
      </c>
      <c r="D3" s="18" t="s">
        <v>540</v>
      </c>
      <c r="E3" s="17" t="s">
        <v>59</v>
      </c>
      <c r="F3" s="17" t="s">
        <v>541</v>
      </c>
    </row>
    <row r="4" spans="1:6" ht="38.25" x14ac:dyDescent="0.25">
      <c r="A4" s="9" t="s">
        <v>3142</v>
      </c>
      <c r="B4" s="9" t="s">
        <v>3143</v>
      </c>
      <c r="C4" s="9" t="s">
        <v>98</v>
      </c>
      <c r="D4" s="10" t="s">
        <v>84</v>
      </c>
      <c r="E4" s="9" t="s">
        <v>3144</v>
      </c>
      <c r="F4" s="9" t="s">
        <v>3145</v>
      </c>
    </row>
    <row r="5" spans="1:6" x14ac:dyDescent="0.25">
      <c r="A5" s="9" t="s">
        <v>3142</v>
      </c>
      <c r="B5" s="9" t="s">
        <v>3146</v>
      </c>
      <c r="C5" s="9" t="s">
        <v>3147</v>
      </c>
      <c r="D5" s="10" t="s">
        <v>1475</v>
      </c>
      <c r="E5" s="9" t="s">
        <v>3148</v>
      </c>
      <c r="F5" s="9" t="s">
        <v>3149</v>
      </c>
    </row>
    <row r="6" spans="1:6" x14ac:dyDescent="0.25">
      <c r="A6" s="9" t="s">
        <v>3142</v>
      </c>
      <c r="B6" s="9" t="s">
        <v>3146</v>
      </c>
      <c r="C6" s="9" t="s">
        <v>3147</v>
      </c>
      <c r="D6" s="10" t="s">
        <v>1475</v>
      </c>
      <c r="E6" s="9" t="s">
        <v>1406</v>
      </c>
      <c r="F6" s="9" t="s">
        <v>3149</v>
      </c>
    </row>
    <row r="7" spans="1:6" x14ac:dyDescent="0.25">
      <c r="A7" s="9" t="s">
        <v>3142</v>
      </c>
      <c r="B7" s="9" t="s">
        <v>3146</v>
      </c>
      <c r="C7" s="9" t="s">
        <v>3147</v>
      </c>
      <c r="D7" s="10" t="s">
        <v>1475</v>
      </c>
      <c r="E7" s="9" t="s">
        <v>3150</v>
      </c>
      <c r="F7" s="9" t="s">
        <v>3151</v>
      </c>
    </row>
    <row r="8" spans="1:6" ht="38.25" x14ac:dyDescent="0.25">
      <c r="A8" s="9" t="s">
        <v>3142</v>
      </c>
      <c r="B8" s="9" t="s">
        <v>3143</v>
      </c>
      <c r="C8" s="9" t="s">
        <v>1404</v>
      </c>
      <c r="D8" s="10" t="s">
        <v>84</v>
      </c>
      <c r="E8" s="9" t="s">
        <v>382</v>
      </c>
      <c r="F8" s="9" t="s">
        <v>3152</v>
      </c>
    </row>
    <row r="9" spans="1:6" ht="38.25" x14ac:dyDescent="0.25">
      <c r="A9" s="9" t="s">
        <v>3142</v>
      </c>
      <c r="B9" s="9" t="s">
        <v>3143</v>
      </c>
      <c r="C9" s="9" t="s">
        <v>1404</v>
      </c>
      <c r="D9" s="10" t="s">
        <v>84</v>
      </c>
      <c r="E9" s="9" t="s">
        <v>3153</v>
      </c>
      <c r="F9" s="9" t="s">
        <v>3154</v>
      </c>
    </row>
    <row r="10" spans="1:6" ht="63.75" x14ac:dyDescent="0.25">
      <c r="A10" s="17" t="s">
        <v>542</v>
      </c>
      <c r="B10" s="17" t="s">
        <v>543</v>
      </c>
      <c r="C10" s="17" t="s">
        <v>544</v>
      </c>
      <c r="D10" s="18" t="s">
        <v>545</v>
      </c>
      <c r="E10" s="17" t="s">
        <v>546</v>
      </c>
      <c r="F10" s="17" t="s">
        <v>547</v>
      </c>
    </row>
    <row r="11" spans="1:6" ht="63.75" x14ac:dyDescent="0.25">
      <c r="A11" s="17" t="s">
        <v>548</v>
      </c>
      <c r="B11" s="17" t="s">
        <v>543</v>
      </c>
      <c r="C11" s="17" t="s">
        <v>544</v>
      </c>
      <c r="D11" s="18" t="s">
        <v>549</v>
      </c>
      <c r="E11" s="17" t="s">
        <v>550</v>
      </c>
      <c r="F11" s="17" t="s">
        <v>547</v>
      </c>
    </row>
    <row r="12" spans="1:6" ht="63.75" x14ac:dyDescent="0.25">
      <c r="A12" s="17" t="s">
        <v>551</v>
      </c>
      <c r="B12" s="17" t="s">
        <v>543</v>
      </c>
      <c r="C12" s="17" t="s">
        <v>544</v>
      </c>
      <c r="D12" s="18" t="s">
        <v>552</v>
      </c>
      <c r="E12" s="17" t="s">
        <v>553</v>
      </c>
      <c r="F12" s="17" t="s">
        <v>547</v>
      </c>
    </row>
    <row r="13" spans="1:6" ht="38.25" x14ac:dyDescent="0.25">
      <c r="A13" s="17" t="s">
        <v>554</v>
      </c>
      <c r="B13" s="17" t="s">
        <v>555</v>
      </c>
      <c r="C13" s="17" t="s">
        <v>556</v>
      </c>
      <c r="D13" s="18" t="s">
        <v>557</v>
      </c>
      <c r="E13" s="17" t="s">
        <v>558</v>
      </c>
      <c r="F13" s="17" t="s">
        <v>559</v>
      </c>
    </row>
    <row r="14" spans="1:6" ht="25.5" x14ac:dyDescent="0.25">
      <c r="A14" s="9" t="s">
        <v>554</v>
      </c>
      <c r="B14" s="9" t="s">
        <v>3155</v>
      </c>
      <c r="C14" s="9" t="s">
        <v>3156</v>
      </c>
      <c r="D14" s="10" t="s">
        <v>3157</v>
      </c>
      <c r="E14" s="9" t="s">
        <v>3158</v>
      </c>
      <c r="F14" s="9" t="s">
        <v>3159</v>
      </c>
    </row>
    <row r="15" spans="1:6" ht="38.25" x14ac:dyDescent="0.25">
      <c r="A15" s="17" t="s">
        <v>560</v>
      </c>
      <c r="B15" s="17" t="s">
        <v>555</v>
      </c>
      <c r="C15" s="17" t="s">
        <v>556</v>
      </c>
      <c r="D15" s="18" t="s">
        <v>561</v>
      </c>
      <c r="E15" s="17" t="s">
        <v>562</v>
      </c>
      <c r="F15" s="17" t="s">
        <v>559</v>
      </c>
    </row>
    <row r="16" spans="1:6" ht="38.25" x14ac:dyDescent="0.25">
      <c r="A16" s="17" t="s">
        <v>560</v>
      </c>
      <c r="B16" s="17" t="s">
        <v>563</v>
      </c>
      <c r="C16" s="17" t="s">
        <v>564</v>
      </c>
      <c r="D16" s="18" t="s">
        <v>565</v>
      </c>
      <c r="E16" s="17" t="s">
        <v>566</v>
      </c>
      <c r="F16" s="17" t="s">
        <v>567</v>
      </c>
    </row>
    <row r="17" spans="1:6" ht="25.5" x14ac:dyDescent="0.25">
      <c r="A17" s="9" t="s">
        <v>560</v>
      </c>
      <c r="B17" s="9" t="s">
        <v>3155</v>
      </c>
      <c r="C17" s="9" t="s">
        <v>3160</v>
      </c>
      <c r="D17" s="10" t="s">
        <v>3161</v>
      </c>
      <c r="E17" s="9" t="s">
        <v>3158</v>
      </c>
      <c r="F17" s="9" t="s">
        <v>3162</v>
      </c>
    </row>
    <row r="18" spans="1:6" ht="25.5" x14ac:dyDescent="0.25">
      <c r="A18" s="9" t="s">
        <v>560</v>
      </c>
      <c r="B18" s="9" t="s">
        <v>3155</v>
      </c>
      <c r="C18" s="9" t="s">
        <v>3160</v>
      </c>
      <c r="D18" s="10" t="s">
        <v>3161</v>
      </c>
      <c r="E18" s="9" t="s">
        <v>3158</v>
      </c>
      <c r="F18" s="9" t="s">
        <v>3159</v>
      </c>
    </row>
    <row r="19" spans="1:6" ht="38.25" x14ac:dyDescent="0.25">
      <c r="A19" s="17" t="s">
        <v>568</v>
      </c>
      <c r="B19" s="17" t="s">
        <v>555</v>
      </c>
      <c r="C19" s="17" t="s">
        <v>556</v>
      </c>
      <c r="D19" s="18" t="s">
        <v>569</v>
      </c>
      <c r="E19" s="17" t="s">
        <v>570</v>
      </c>
      <c r="F19" s="17" t="s">
        <v>559</v>
      </c>
    </row>
    <row r="20" spans="1:6" ht="38.25" x14ac:dyDescent="0.25">
      <c r="A20" s="17" t="s">
        <v>568</v>
      </c>
      <c r="B20" s="17" t="s">
        <v>563</v>
      </c>
      <c r="C20" s="17" t="s">
        <v>564</v>
      </c>
      <c r="D20" s="18" t="s">
        <v>571</v>
      </c>
      <c r="E20" s="17" t="s">
        <v>572</v>
      </c>
      <c r="F20" s="17" t="s">
        <v>573</v>
      </c>
    </row>
    <row r="21" spans="1:6" ht="25.5" x14ac:dyDescent="0.25">
      <c r="A21" s="9" t="s">
        <v>568</v>
      </c>
      <c r="B21" s="9" t="s">
        <v>3155</v>
      </c>
      <c r="C21" s="9" t="s">
        <v>3160</v>
      </c>
      <c r="D21" s="10" t="s">
        <v>3163</v>
      </c>
      <c r="E21" s="9" t="s">
        <v>3158</v>
      </c>
      <c r="F21" s="9" t="s">
        <v>3162</v>
      </c>
    </row>
    <row r="22" spans="1:6" ht="25.5" x14ac:dyDescent="0.25">
      <c r="A22" s="9" t="s">
        <v>568</v>
      </c>
      <c r="B22" s="9" t="s">
        <v>3155</v>
      </c>
      <c r="C22" s="9" t="s">
        <v>3160</v>
      </c>
      <c r="D22" s="10" t="s">
        <v>3163</v>
      </c>
      <c r="E22" s="9" t="s">
        <v>3158</v>
      </c>
      <c r="F22" s="9" t="s">
        <v>3159</v>
      </c>
    </row>
    <row r="23" spans="1:6" ht="38.25" x14ac:dyDescent="0.25">
      <c r="A23" s="17" t="s">
        <v>574</v>
      </c>
      <c r="B23" s="17" t="s">
        <v>555</v>
      </c>
      <c r="C23" s="17" t="s">
        <v>556</v>
      </c>
      <c r="D23" s="18" t="s">
        <v>575</v>
      </c>
      <c r="E23" s="17" t="s">
        <v>576</v>
      </c>
      <c r="F23" s="17" t="s">
        <v>559</v>
      </c>
    </row>
    <row r="24" spans="1:6" ht="25.5" x14ac:dyDescent="0.25">
      <c r="A24" s="9" t="s">
        <v>574</v>
      </c>
      <c r="B24" s="9" t="s">
        <v>3155</v>
      </c>
      <c r="C24" s="9" t="s">
        <v>3160</v>
      </c>
      <c r="D24" s="10" t="s">
        <v>3164</v>
      </c>
      <c r="E24" s="9" t="s">
        <v>3158</v>
      </c>
      <c r="F24" s="9" t="s">
        <v>3159</v>
      </c>
    </row>
    <row r="25" spans="1:6" ht="38.25" x14ac:dyDescent="0.25">
      <c r="A25" s="19" t="s">
        <v>577</v>
      </c>
      <c r="B25" s="19" t="s">
        <v>578</v>
      </c>
      <c r="C25" s="19" t="s">
        <v>544</v>
      </c>
      <c r="D25" s="20" t="s">
        <v>579</v>
      </c>
      <c r="E25" s="19" t="s">
        <v>580</v>
      </c>
      <c r="F25" s="19" t="s">
        <v>547</v>
      </c>
    </row>
    <row r="26" spans="1:6" ht="38.25" x14ac:dyDescent="0.25">
      <c r="A26" s="7" t="s">
        <v>581</v>
      </c>
      <c r="B26" s="7" t="s">
        <v>578</v>
      </c>
      <c r="C26" s="7" t="s">
        <v>544</v>
      </c>
      <c r="D26" s="8" t="s">
        <v>582</v>
      </c>
      <c r="E26" s="7" t="s">
        <v>583</v>
      </c>
      <c r="F26" s="7" t="s">
        <v>547</v>
      </c>
    </row>
    <row r="27" spans="1:6" ht="38.25" x14ac:dyDescent="0.25">
      <c r="A27" s="7" t="s">
        <v>584</v>
      </c>
      <c r="B27" s="7" t="s">
        <v>543</v>
      </c>
      <c r="C27" s="7" t="s">
        <v>544</v>
      </c>
      <c r="D27" s="8" t="s">
        <v>585</v>
      </c>
      <c r="E27" s="7" t="s">
        <v>586</v>
      </c>
      <c r="F27" s="7" t="s">
        <v>547</v>
      </c>
    </row>
    <row r="28" spans="1:6" x14ac:dyDescent="0.25">
      <c r="A28" s="15" t="s">
        <v>3165</v>
      </c>
      <c r="B28" s="15" t="s">
        <v>3166</v>
      </c>
      <c r="C28" s="15" t="s">
        <v>1178</v>
      </c>
      <c r="D28" s="16" t="s">
        <v>1765</v>
      </c>
      <c r="E28" s="15" t="s">
        <v>1084</v>
      </c>
      <c r="F28" s="15" t="s">
        <v>3167</v>
      </c>
    </row>
    <row r="29" spans="1:6" x14ac:dyDescent="0.25">
      <c r="A29" s="9" t="s">
        <v>3165</v>
      </c>
      <c r="B29" s="9" t="s">
        <v>3168</v>
      </c>
      <c r="C29" s="9" t="s">
        <v>1404</v>
      </c>
      <c r="D29" s="10" t="s">
        <v>172</v>
      </c>
      <c r="E29" s="9" t="s">
        <v>1084</v>
      </c>
      <c r="F29" s="9" t="s">
        <v>3169</v>
      </c>
    </row>
    <row r="30" spans="1:6" x14ac:dyDescent="0.25">
      <c r="A30" s="9" t="s">
        <v>3165</v>
      </c>
      <c r="B30" s="9" t="s">
        <v>3168</v>
      </c>
      <c r="C30" s="9" t="s">
        <v>24</v>
      </c>
      <c r="D30" s="10" t="s">
        <v>172</v>
      </c>
      <c r="E30" s="9" t="s">
        <v>1084</v>
      </c>
      <c r="F30" s="9" t="s">
        <v>3170</v>
      </c>
    </row>
    <row r="31" spans="1:6" x14ac:dyDescent="0.25">
      <c r="A31" s="9" t="s">
        <v>3165</v>
      </c>
      <c r="B31" s="9" t="s">
        <v>3168</v>
      </c>
      <c r="C31" s="9" t="s">
        <v>24</v>
      </c>
      <c r="D31" s="10" t="s">
        <v>172</v>
      </c>
      <c r="E31" s="9" t="s">
        <v>1084</v>
      </c>
      <c r="F31" s="9" t="s">
        <v>3171</v>
      </c>
    </row>
    <row r="32" spans="1:6" x14ac:dyDescent="0.25">
      <c r="A32" s="9" t="s">
        <v>3165</v>
      </c>
      <c r="B32" s="9" t="s">
        <v>3168</v>
      </c>
      <c r="C32" s="9" t="s">
        <v>24</v>
      </c>
      <c r="D32" s="10" t="s">
        <v>2200</v>
      </c>
      <c r="E32" s="9" t="s">
        <v>1084</v>
      </c>
      <c r="F32" s="9" t="s">
        <v>3172</v>
      </c>
    </row>
    <row r="33" spans="1:6" x14ac:dyDescent="0.25">
      <c r="A33" s="9" t="s">
        <v>3165</v>
      </c>
      <c r="B33" s="9" t="s">
        <v>3168</v>
      </c>
      <c r="C33" s="9" t="s">
        <v>1178</v>
      </c>
      <c r="D33" s="10" t="s">
        <v>172</v>
      </c>
      <c r="E33" s="9" t="s">
        <v>1084</v>
      </c>
      <c r="F33" s="9" t="s">
        <v>3173</v>
      </c>
    </row>
    <row r="34" spans="1:6" x14ac:dyDescent="0.25">
      <c r="A34" s="9" t="s">
        <v>3165</v>
      </c>
      <c r="B34" s="9" t="s">
        <v>3174</v>
      </c>
      <c r="C34" s="9" t="s">
        <v>1652</v>
      </c>
      <c r="D34" s="10" t="s">
        <v>1212</v>
      </c>
      <c r="E34" s="9" t="s">
        <v>3175</v>
      </c>
      <c r="F34" s="9" t="s">
        <v>3176</v>
      </c>
    </row>
    <row r="35" spans="1:6" x14ac:dyDescent="0.25">
      <c r="A35" s="9" t="s">
        <v>3165</v>
      </c>
      <c r="B35" s="9" t="s">
        <v>3177</v>
      </c>
      <c r="C35" s="9" t="s">
        <v>2684</v>
      </c>
      <c r="D35" s="10" t="s">
        <v>399</v>
      </c>
      <c r="E35" s="9" t="s">
        <v>1084</v>
      </c>
      <c r="F35" s="9" t="s">
        <v>3178</v>
      </c>
    </row>
    <row r="36" spans="1:6" x14ac:dyDescent="0.25">
      <c r="A36" s="9" t="s">
        <v>3179</v>
      </c>
      <c r="B36" s="9" t="s">
        <v>3180</v>
      </c>
      <c r="C36" s="9" t="s">
        <v>707</v>
      </c>
      <c r="D36" s="10" t="s">
        <v>3181</v>
      </c>
      <c r="E36" s="9" t="s">
        <v>3182</v>
      </c>
      <c r="F36" s="9" t="s">
        <v>3183</v>
      </c>
    </row>
    <row r="37" spans="1:6" x14ac:dyDescent="0.25">
      <c r="A37" s="9" t="s">
        <v>3179</v>
      </c>
      <c r="B37" s="9" t="s">
        <v>3180</v>
      </c>
      <c r="C37" s="9" t="s">
        <v>686</v>
      </c>
      <c r="D37" s="10" t="s">
        <v>3181</v>
      </c>
      <c r="E37" s="9" t="s">
        <v>3184</v>
      </c>
      <c r="F37" s="9" t="s">
        <v>3185</v>
      </c>
    </row>
    <row r="38" spans="1:6" x14ac:dyDescent="0.25">
      <c r="A38" s="9" t="s">
        <v>3186</v>
      </c>
      <c r="B38" s="9" t="s">
        <v>3187</v>
      </c>
      <c r="C38" s="9" t="s">
        <v>1109</v>
      </c>
      <c r="D38" s="10" t="s">
        <v>3188</v>
      </c>
      <c r="E38" s="9" t="s">
        <v>1111</v>
      </c>
      <c r="F38" s="9" t="s">
        <v>3189</v>
      </c>
    </row>
    <row r="39" spans="1:6" x14ac:dyDescent="0.25">
      <c r="A39" s="9" t="s">
        <v>3190</v>
      </c>
      <c r="B39" s="9" t="s">
        <v>3191</v>
      </c>
      <c r="C39" s="9" t="s">
        <v>24</v>
      </c>
      <c r="D39" s="10" t="s">
        <v>413</v>
      </c>
      <c r="E39" s="9" t="s">
        <v>3192</v>
      </c>
      <c r="F39" s="9" t="s">
        <v>3193</v>
      </c>
    </row>
    <row r="40" spans="1:6" ht="38.25" x14ac:dyDescent="0.25">
      <c r="A40" s="17" t="s">
        <v>587</v>
      </c>
      <c r="B40" s="17" t="s">
        <v>588</v>
      </c>
      <c r="C40" s="17" t="s">
        <v>589</v>
      </c>
      <c r="D40" s="18" t="s">
        <v>590</v>
      </c>
      <c r="E40" s="17" t="s">
        <v>591</v>
      </c>
      <c r="F40" s="17" t="s">
        <v>592</v>
      </c>
    </row>
    <row r="41" spans="1:6" ht="38.25" x14ac:dyDescent="0.25">
      <c r="A41" s="9" t="s">
        <v>3194</v>
      </c>
      <c r="B41" s="9" t="s">
        <v>588</v>
      </c>
      <c r="C41" s="9" t="s">
        <v>3195</v>
      </c>
      <c r="D41" s="10" t="s">
        <v>1660</v>
      </c>
      <c r="E41" s="9" t="s">
        <v>3196</v>
      </c>
      <c r="F41" s="9" t="s">
        <v>3197</v>
      </c>
    </row>
    <row r="42" spans="1:6" ht="25.5" x14ac:dyDescent="0.25">
      <c r="A42" s="9" t="s">
        <v>3194</v>
      </c>
      <c r="B42" s="9" t="s">
        <v>3198</v>
      </c>
      <c r="C42" s="9" t="s">
        <v>3199</v>
      </c>
      <c r="D42" s="10" t="s">
        <v>3200</v>
      </c>
      <c r="E42" s="9" t="s">
        <v>3201</v>
      </c>
      <c r="F42" s="9" t="s">
        <v>3202</v>
      </c>
    </row>
    <row r="43" spans="1:6" ht="25.5" x14ac:dyDescent="0.25">
      <c r="A43" s="9" t="s">
        <v>3194</v>
      </c>
      <c r="B43" s="9" t="s">
        <v>3203</v>
      </c>
      <c r="C43" s="9" t="s">
        <v>3204</v>
      </c>
      <c r="D43" s="10" t="s">
        <v>3205</v>
      </c>
      <c r="E43" s="9" t="s">
        <v>3206</v>
      </c>
      <c r="F43" s="9" t="s">
        <v>3207</v>
      </c>
    </row>
    <row r="44" spans="1:6" ht="25.5" x14ac:dyDescent="0.25">
      <c r="A44" s="9" t="s">
        <v>3208</v>
      </c>
      <c r="B44" s="9" t="s">
        <v>3209</v>
      </c>
      <c r="C44" s="9" t="s">
        <v>3210</v>
      </c>
      <c r="D44" s="10" t="s">
        <v>3211</v>
      </c>
      <c r="E44" s="9" t="s">
        <v>35</v>
      </c>
      <c r="F44" s="9" t="s">
        <v>3212</v>
      </c>
    </row>
    <row r="45" spans="1:6" ht="38.25" x14ac:dyDescent="0.25">
      <c r="A45" s="9" t="s">
        <v>3213</v>
      </c>
      <c r="B45" s="9" t="s">
        <v>588</v>
      </c>
      <c r="C45" s="9" t="s">
        <v>1109</v>
      </c>
      <c r="D45" s="10" t="s">
        <v>3214</v>
      </c>
      <c r="E45" s="9" t="s">
        <v>3215</v>
      </c>
      <c r="F45" s="9" t="s">
        <v>3216</v>
      </c>
    </row>
    <row r="46" spans="1:6" ht="38.25" x14ac:dyDescent="0.25">
      <c r="A46" s="9" t="s">
        <v>3213</v>
      </c>
      <c r="B46" s="9" t="s">
        <v>588</v>
      </c>
      <c r="C46" s="9" t="s">
        <v>1109</v>
      </c>
      <c r="D46" s="10" t="s">
        <v>3214</v>
      </c>
      <c r="E46" s="9" t="s">
        <v>3217</v>
      </c>
      <c r="F46" s="9" t="s">
        <v>3218</v>
      </c>
    </row>
    <row r="47" spans="1:6" ht="38.25" x14ac:dyDescent="0.25">
      <c r="A47" s="9" t="s">
        <v>3213</v>
      </c>
      <c r="B47" s="9" t="s">
        <v>588</v>
      </c>
      <c r="C47" s="9" t="s">
        <v>1109</v>
      </c>
      <c r="D47" s="10" t="s">
        <v>3214</v>
      </c>
      <c r="E47" s="9" t="s">
        <v>3219</v>
      </c>
      <c r="F47" s="9" t="s">
        <v>3220</v>
      </c>
    </row>
    <row r="48" spans="1:6" ht="25.5" x14ac:dyDescent="0.25">
      <c r="A48" s="9" t="s">
        <v>3213</v>
      </c>
      <c r="B48" s="9" t="s">
        <v>3221</v>
      </c>
      <c r="C48" s="9" t="s">
        <v>3020</v>
      </c>
      <c r="D48" s="10" t="s">
        <v>3222</v>
      </c>
      <c r="E48" s="9" t="s">
        <v>3223</v>
      </c>
      <c r="F48" s="9" t="s">
        <v>3224</v>
      </c>
    </row>
    <row r="49" spans="1:6" x14ac:dyDescent="0.25">
      <c r="A49" s="9" t="s">
        <v>3225</v>
      </c>
      <c r="B49" s="9" t="s">
        <v>3226</v>
      </c>
      <c r="C49" s="9" t="s">
        <v>1404</v>
      </c>
      <c r="D49" s="10" t="s">
        <v>3227</v>
      </c>
      <c r="E49" s="9" t="s">
        <v>3085</v>
      </c>
      <c r="F49" s="9" t="s">
        <v>3228</v>
      </c>
    </row>
    <row r="50" spans="1:6" ht="25.5" x14ac:dyDescent="0.25">
      <c r="A50" s="17" t="s">
        <v>593</v>
      </c>
      <c r="B50" s="17" t="s">
        <v>594</v>
      </c>
      <c r="C50" s="17" t="s">
        <v>40</v>
      </c>
      <c r="D50" s="18" t="s">
        <v>595</v>
      </c>
      <c r="E50" s="17" t="s">
        <v>59</v>
      </c>
      <c r="F50" s="17" t="s">
        <v>596</v>
      </c>
    </row>
    <row r="51" spans="1:6" x14ac:dyDescent="0.25">
      <c r="A51" s="9" t="s">
        <v>593</v>
      </c>
      <c r="B51" s="9" t="s">
        <v>3229</v>
      </c>
      <c r="C51" s="9" t="s">
        <v>1178</v>
      </c>
      <c r="D51" s="10" t="s">
        <v>2084</v>
      </c>
      <c r="E51" s="9" t="s">
        <v>1788</v>
      </c>
      <c r="F51" s="9" t="s">
        <v>3230</v>
      </c>
    </row>
    <row r="52" spans="1:6" ht="51" x14ac:dyDescent="0.25">
      <c r="A52" s="9" t="s">
        <v>3231</v>
      </c>
      <c r="B52" s="9" t="s">
        <v>3232</v>
      </c>
      <c r="C52" s="9" t="s">
        <v>3233</v>
      </c>
      <c r="D52" s="10" t="s">
        <v>3234</v>
      </c>
      <c r="E52" s="9" t="s">
        <v>59</v>
      </c>
      <c r="F52" s="9" t="s">
        <v>3235</v>
      </c>
    </row>
    <row r="53" spans="1:6" ht="51" x14ac:dyDescent="0.25">
      <c r="A53" s="9" t="s">
        <v>3231</v>
      </c>
      <c r="B53" s="9" t="s">
        <v>3236</v>
      </c>
      <c r="C53" s="9" t="s">
        <v>3233</v>
      </c>
      <c r="D53" s="10" t="s">
        <v>3237</v>
      </c>
      <c r="E53" s="9" t="s">
        <v>59</v>
      </c>
      <c r="F53" s="9" t="s">
        <v>3238</v>
      </c>
    </row>
    <row r="54" spans="1:6" ht="51" x14ac:dyDescent="0.25">
      <c r="A54" s="9" t="s">
        <v>3231</v>
      </c>
      <c r="B54" s="9" t="s">
        <v>3232</v>
      </c>
      <c r="C54" s="9" t="s">
        <v>40</v>
      </c>
      <c r="D54" s="10" t="s">
        <v>3234</v>
      </c>
      <c r="E54" s="9" t="s">
        <v>59</v>
      </c>
      <c r="F54" s="9" t="s">
        <v>3239</v>
      </c>
    </row>
    <row r="55" spans="1:6" x14ac:dyDescent="0.25">
      <c r="A55" s="9" t="s">
        <v>3240</v>
      </c>
      <c r="B55" s="9" t="s">
        <v>3241</v>
      </c>
      <c r="C55" s="9" t="s">
        <v>3242</v>
      </c>
      <c r="D55" s="10" t="s">
        <v>3243</v>
      </c>
      <c r="E55" s="9" t="s">
        <v>3244</v>
      </c>
      <c r="F55" s="9" t="s">
        <v>3245</v>
      </c>
    </row>
    <row r="56" spans="1:6" ht="38.25" x14ac:dyDescent="0.25">
      <c r="A56" s="9" t="s">
        <v>3246</v>
      </c>
      <c r="B56" s="9" t="s">
        <v>3247</v>
      </c>
      <c r="C56" s="9" t="s">
        <v>3233</v>
      </c>
      <c r="D56" s="10" t="s">
        <v>84</v>
      </c>
      <c r="E56" s="9" t="s">
        <v>59</v>
      </c>
      <c r="F56" s="9" t="s">
        <v>3248</v>
      </c>
    </row>
    <row r="57" spans="1:6" ht="38.25" x14ac:dyDescent="0.25">
      <c r="A57" s="9" t="s">
        <v>3249</v>
      </c>
      <c r="B57" s="9" t="s">
        <v>588</v>
      </c>
      <c r="C57" s="9" t="s">
        <v>1109</v>
      </c>
      <c r="D57" s="10" t="s">
        <v>1660</v>
      </c>
      <c r="E57" s="9" t="s">
        <v>3250</v>
      </c>
      <c r="F57" s="9" t="s">
        <v>3251</v>
      </c>
    </row>
    <row r="58" spans="1:6" ht="38.25" x14ac:dyDescent="0.25">
      <c r="A58" s="9" t="s">
        <v>3249</v>
      </c>
      <c r="B58" s="9" t="s">
        <v>588</v>
      </c>
      <c r="C58" s="9" t="s">
        <v>1109</v>
      </c>
      <c r="D58" s="10" t="s">
        <v>1660</v>
      </c>
      <c r="E58" s="9" t="s">
        <v>3252</v>
      </c>
      <c r="F58" s="9" t="s">
        <v>3253</v>
      </c>
    </row>
    <row r="59" spans="1:6" x14ac:dyDescent="0.25">
      <c r="A59" s="9" t="s">
        <v>3254</v>
      </c>
      <c r="B59" s="9" t="s">
        <v>3255</v>
      </c>
      <c r="C59" s="9" t="s">
        <v>3256</v>
      </c>
      <c r="D59" s="10" t="s">
        <v>3257</v>
      </c>
      <c r="E59" s="9" t="s">
        <v>3258</v>
      </c>
      <c r="F59" s="9" t="s">
        <v>3259</v>
      </c>
    </row>
    <row r="60" spans="1:6" x14ac:dyDescent="0.25">
      <c r="A60" s="17" t="s">
        <v>597</v>
      </c>
      <c r="B60" s="17" t="s">
        <v>598</v>
      </c>
      <c r="C60" s="17" t="s">
        <v>599</v>
      </c>
      <c r="D60" s="18" t="s">
        <v>600</v>
      </c>
      <c r="E60" s="17" t="s">
        <v>33</v>
      </c>
      <c r="F60" s="17" t="s">
        <v>601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9"/>
  <sheetViews>
    <sheetView workbookViewId="0">
      <selection activeCell="J7" sqref="J7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9" t="s">
        <v>3260</v>
      </c>
      <c r="B2" s="9" t="s">
        <v>3261</v>
      </c>
      <c r="C2" s="9" t="s">
        <v>3262</v>
      </c>
      <c r="D2" s="10" t="s">
        <v>1675</v>
      </c>
      <c r="E2" s="9" t="s">
        <v>1522</v>
      </c>
      <c r="F2" s="9" t="s">
        <v>3263</v>
      </c>
    </row>
    <row r="3" spans="1:6" ht="25.5" x14ac:dyDescent="0.25">
      <c r="A3" s="9" t="s">
        <v>3264</v>
      </c>
      <c r="B3" s="9" t="s">
        <v>3261</v>
      </c>
      <c r="C3" s="9" t="s">
        <v>1520</v>
      </c>
      <c r="D3" s="10" t="s">
        <v>3265</v>
      </c>
      <c r="E3" s="9" t="s">
        <v>3266</v>
      </c>
      <c r="F3" s="9" t="s">
        <v>3267</v>
      </c>
    </row>
    <row r="4" spans="1:6" ht="76.5" x14ac:dyDescent="0.25">
      <c r="A4" s="9" t="s">
        <v>3264</v>
      </c>
      <c r="B4" s="9" t="s">
        <v>3268</v>
      </c>
      <c r="C4" s="9" t="s">
        <v>3269</v>
      </c>
      <c r="D4" s="10" t="s">
        <v>3270</v>
      </c>
      <c r="E4" s="9" t="s">
        <v>3271</v>
      </c>
      <c r="F4" s="9" t="s">
        <v>3272</v>
      </c>
    </row>
    <row r="5" spans="1:6" ht="38.25" x14ac:dyDescent="0.25">
      <c r="A5" s="9" t="s">
        <v>3264</v>
      </c>
      <c r="B5" s="9" t="s">
        <v>3261</v>
      </c>
      <c r="C5" s="9" t="s">
        <v>3273</v>
      </c>
      <c r="D5" s="10" t="s">
        <v>3274</v>
      </c>
      <c r="E5" s="9" t="s">
        <v>3275</v>
      </c>
      <c r="F5" s="9" t="s">
        <v>3263</v>
      </c>
    </row>
    <row r="6" spans="1:6" ht="38.25" x14ac:dyDescent="0.25">
      <c r="A6" s="9" t="s">
        <v>3264</v>
      </c>
      <c r="B6" s="9" t="s">
        <v>3276</v>
      </c>
      <c r="C6" s="9" t="s">
        <v>3256</v>
      </c>
      <c r="D6" s="10" t="s">
        <v>3277</v>
      </c>
      <c r="E6" s="9" t="s">
        <v>3278</v>
      </c>
      <c r="F6" s="9" t="s">
        <v>3279</v>
      </c>
    </row>
    <row r="7" spans="1:6" ht="102" x14ac:dyDescent="0.25">
      <c r="A7" s="9" t="s">
        <v>3280</v>
      </c>
      <c r="B7" s="9" t="s">
        <v>3281</v>
      </c>
      <c r="C7" s="9" t="s">
        <v>1501</v>
      </c>
      <c r="D7" s="10" t="s">
        <v>99</v>
      </c>
      <c r="E7" s="9" t="s">
        <v>1125</v>
      </c>
      <c r="F7" s="9" t="s">
        <v>3282</v>
      </c>
    </row>
    <row r="8" spans="1:6" x14ac:dyDescent="0.25">
      <c r="A8" s="13" t="s">
        <v>3280</v>
      </c>
      <c r="B8" s="13" t="s">
        <v>3283</v>
      </c>
      <c r="C8" s="13" t="s">
        <v>632</v>
      </c>
      <c r="D8" s="14" t="s">
        <v>99</v>
      </c>
      <c r="E8" s="13" t="s">
        <v>33</v>
      </c>
      <c r="F8" s="13" t="s">
        <v>3284</v>
      </c>
    </row>
    <row r="9" spans="1:6" ht="89.25" x14ac:dyDescent="0.25">
      <c r="A9" s="15" t="s">
        <v>3280</v>
      </c>
      <c r="B9" s="15" t="s">
        <v>3285</v>
      </c>
      <c r="C9" s="15" t="s">
        <v>40</v>
      </c>
      <c r="D9" s="16" t="s">
        <v>99</v>
      </c>
      <c r="E9" s="15" t="s">
        <v>3286</v>
      </c>
      <c r="F9" s="15" t="s">
        <v>3287</v>
      </c>
    </row>
    <row r="10" spans="1:6" ht="89.25" x14ac:dyDescent="0.25">
      <c r="A10" s="9" t="s">
        <v>3288</v>
      </c>
      <c r="B10" s="9" t="s">
        <v>3285</v>
      </c>
      <c r="C10" s="9" t="s">
        <v>3289</v>
      </c>
      <c r="D10" s="10" t="s">
        <v>616</v>
      </c>
      <c r="E10" s="9" t="s">
        <v>3290</v>
      </c>
      <c r="F10" s="9" t="s">
        <v>3282</v>
      </c>
    </row>
    <row r="11" spans="1:6" ht="51" x14ac:dyDescent="0.25">
      <c r="A11" s="9" t="s">
        <v>3288</v>
      </c>
      <c r="B11" s="9" t="s">
        <v>3291</v>
      </c>
      <c r="C11" s="9" t="s">
        <v>3289</v>
      </c>
      <c r="D11" s="10" t="s">
        <v>616</v>
      </c>
      <c r="E11" s="9" t="s">
        <v>3292</v>
      </c>
      <c r="F11" s="9" t="s">
        <v>3287</v>
      </c>
    </row>
    <row r="12" spans="1:6" ht="25.5" x14ac:dyDescent="0.25">
      <c r="A12" s="17" t="s">
        <v>602</v>
      </c>
      <c r="B12" s="17" t="s">
        <v>603</v>
      </c>
      <c r="C12" s="17" t="s">
        <v>604</v>
      </c>
      <c r="D12" s="18" t="s">
        <v>605</v>
      </c>
      <c r="E12" s="17" t="s">
        <v>606</v>
      </c>
      <c r="F12" s="17" t="s">
        <v>607</v>
      </c>
    </row>
    <row r="13" spans="1:6" ht="25.5" x14ac:dyDescent="0.25">
      <c r="A13" s="17" t="s">
        <v>602</v>
      </c>
      <c r="B13" s="17" t="s">
        <v>608</v>
      </c>
      <c r="C13" s="17" t="s">
        <v>609</v>
      </c>
      <c r="D13" s="18" t="s">
        <v>610</v>
      </c>
      <c r="E13" s="17" t="s">
        <v>611</v>
      </c>
      <c r="F13" s="17" t="s">
        <v>612</v>
      </c>
    </row>
    <row r="14" spans="1:6" ht="89.25" x14ac:dyDescent="0.25">
      <c r="A14" s="9" t="s">
        <v>602</v>
      </c>
      <c r="B14" s="9" t="s">
        <v>3293</v>
      </c>
      <c r="C14" s="9" t="s">
        <v>3294</v>
      </c>
      <c r="D14" s="10" t="s">
        <v>1349</v>
      </c>
      <c r="E14" s="9" t="s">
        <v>3295</v>
      </c>
      <c r="F14" s="9" t="s">
        <v>3296</v>
      </c>
    </row>
    <row r="15" spans="1:6" ht="76.5" x14ac:dyDescent="0.25">
      <c r="A15" s="9" t="s">
        <v>3297</v>
      </c>
      <c r="B15" s="9" t="s">
        <v>3298</v>
      </c>
      <c r="C15" s="9" t="s">
        <v>3299</v>
      </c>
      <c r="D15" s="10" t="s">
        <v>3300</v>
      </c>
      <c r="E15" s="9" t="s">
        <v>3301</v>
      </c>
      <c r="F15" s="9" t="s">
        <v>3302</v>
      </c>
    </row>
    <row r="16" spans="1:6" ht="89.25" x14ac:dyDescent="0.25">
      <c r="A16" s="9" t="s">
        <v>3297</v>
      </c>
      <c r="B16" s="9" t="s">
        <v>3285</v>
      </c>
      <c r="C16" s="9" t="s">
        <v>615</v>
      </c>
      <c r="D16" s="10" t="s">
        <v>626</v>
      </c>
      <c r="E16" s="9" t="s">
        <v>3303</v>
      </c>
      <c r="F16" s="9" t="s">
        <v>3304</v>
      </c>
    </row>
    <row r="17" spans="1:6" ht="51" x14ac:dyDescent="0.25">
      <c r="A17" s="9" t="s">
        <v>3297</v>
      </c>
      <c r="B17" s="9" t="s">
        <v>3283</v>
      </c>
      <c r="C17" s="9" t="s">
        <v>3305</v>
      </c>
      <c r="D17" s="10" t="s">
        <v>626</v>
      </c>
      <c r="E17" s="9" t="s">
        <v>3292</v>
      </c>
      <c r="F17" s="9" t="s">
        <v>3287</v>
      </c>
    </row>
    <row r="18" spans="1:6" ht="63.75" x14ac:dyDescent="0.25">
      <c r="A18" s="9" t="s">
        <v>3306</v>
      </c>
      <c r="B18" s="9" t="s">
        <v>3307</v>
      </c>
      <c r="C18" s="9" t="s">
        <v>3299</v>
      </c>
      <c r="D18" s="10" t="s">
        <v>3308</v>
      </c>
      <c r="E18" s="9" t="s">
        <v>3309</v>
      </c>
      <c r="F18" s="9" t="s">
        <v>3310</v>
      </c>
    </row>
    <row r="19" spans="1:6" ht="76.5" x14ac:dyDescent="0.25">
      <c r="A19" s="9" t="s">
        <v>3306</v>
      </c>
      <c r="B19" s="9" t="s">
        <v>3311</v>
      </c>
      <c r="C19" s="9" t="s">
        <v>3312</v>
      </c>
      <c r="D19" s="10" t="s">
        <v>3313</v>
      </c>
      <c r="E19" s="9" t="s">
        <v>3314</v>
      </c>
      <c r="F19" s="9" t="s">
        <v>3315</v>
      </c>
    </row>
    <row r="20" spans="1:6" ht="63.75" x14ac:dyDescent="0.25">
      <c r="A20" s="9" t="s">
        <v>3316</v>
      </c>
      <c r="B20" s="9" t="s">
        <v>3307</v>
      </c>
      <c r="C20" s="9" t="s">
        <v>3299</v>
      </c>
      <c r="D20" s="10" t="s">
        <v>3200</v>
      </c>
      <c r="E20" s="9" t="s">
        <v>3309</v>
      </c>
      <c r="F20" s="9" t="s">
        <v>3310</v>
      </c>
    </row>
    <row r="21" spans="1:6" ht="63.75" x14ac:dyDescent="0.25">
      <c r="A21" s="9" t="s">
        <v>3317</v>
      </c>
      <c r="B21" s="9" t="s">
        <v>3307</v>
      </c>
      <c r="C21" s="9" t="s">
        <v>1421</v>
      </c>
      <c r="D21" s="10" t="s">
        <v>1325</v>
      </c>
      <c r="E21" s="9" t="s">
        <v>3318</v>
      </c>
      <c r="F21" s="9" t="s">
        <v>3310</v>
      </c>
    </row>
    <row r="22" spans="1:6" ht="63.75" x14ac:dyDescent="0.25">
      <c r="A22" s="9" t="s">
        <v>3317</v>
      </c>
      <c r="B22" s="9" t="s">
        <v>3319</v>
      </c>
      <c r="C22" s="9" t="s">
        <v>40</v>
      </c>
      <c r="D22" s="10" t="s">
        <v>413</v>
      </c>
      <c r="E22" s="9" t="s">
        <v>1350</v>
      </c>
      <c r="F22" s="9" t="s">
        <v>3315</v>
      </c>
    </row>
    <row r="23" spans="1:6" ht="25.5" x14ac:dyDescent="0.25">
      <c r="A23" s="9" t="s">
        <v>3320</v>
      </c>
      <c r="B23" s="9" t="s">
        <v>3321</v>
      </c>
      <c r="C23" s="9" t="s">
        <v>1870</v>
      </c>
      <c r="D23" s="10" t="s">
        <v>3322</v>
      </c>
      <c r="E23" s="9" t="s">
        <v>650</v>
      </c>
      <c r="F23" s="9" t="s">
        <v>3323</v>
      </c>
    </row>
    <row r="24" spans="1:6" ht="51" x14ac:dyDescent="0.25">
      <c r="A24" s="9" t="s">
        <v>3320</v>
      </c>
      <c r="B24" s="9" t="s">
        <v>614</v>
      </c>
      <c r="C24" s="9" t="s">
        <v>24</v>
      </c>
      <c r="D24" s="10" t="s">
        <v>600</v>
      </c>
      <c r="E24" s="9" t="s">
        <v>3324</v>
      </c>
      <c r="F24" s="9" t="s">
        <v>3325</v>
      </c>
    </row>
    <row r="25" spans="1:6" ht="51" x14ac:dyDescent="0.25">
      <c r="A25" s="9" t="s">
        <v>3320</v>
      </c>
      <c r="B25" s="9" t="s">
        <v>3326</v>
      </c>
      <c r="C25" s="9" t="s">
        <v>1421</v>
      </c>
      <c r="D25" s="10" t="s">
        <v>3327</v>
      </c>
      <c r="E25" s="9" t="s">
        <v>3318</v>
      </c>
      <c r="F25" s="9" t="s">
        <v>3328</v>
      </c>
    </row>
    <row r="26" spans="1:6" ht="102" x14ac:dyDescent="0.25">
      <c r="A26" s="9" t="s">
        <v>3329</v>
      </c>
      <c r="B26" s="9" t="s">
        <v>3281</v>
      </c>
      <c r="C26" s="9" t="s">
        <v>1501</v>
      </c>
      <c r="D26" s="10" t="s">
        <v>1349</v>
      </c>
      <c r="E26" s="9" t="s">
        <v>3330</v>
      </c>
      <c r="F26" s="9" t="s">
        <v>3282</v>
      </c>
    </row>
    <row r="27" spans="1:6" ht="89.25" x14ac:dyDescent="0.25">
      <c r="A27" s="9" t="s">
        <v>3329</v>
      </c>
      <c r="B27" s="9" t="s">
        <v>3285</v>
      </c>
      <c r="C27" s="9" t="s">
        <v>40</v>
      </c>
      <c r="D27" s="10" t="s">
        <v>1349</v>
      </c>
      <c r="E27" s="9" t="s">
        <v>1256</v>
      </c>
      <c r="F27" s="9" t="s">
        <v>3331</v>
      </c>
    </row>
    <row r="28" spans="1:6" ht="89.25" x14ac:dyDescent="0.25">
      <c r="A28" s="9" t="s">
        <v>3329</v>
      </c>
      <c r="B28" s="9" t="s">
        <v>3285</v>
      </c>
      <c r="C28" s="9" t="s">
        <v>24</v>
      </c>
      <c r="D28" s="10" t="s">
        <v>1349</v>
      </c>
      <c r="E28" s="9" t="s">
        <v>1256</v>
      </c>
      <c r="F28" s="9" t="s">
        <v>3332</v>
      </c>
    </row>
    <row r="29" spans="1:6" ht="89.25" x14ac:dyDescent="0.25">
      <c r="A29" s="9" t="s">
        <v>3329</v>
      </c>
      <c r="B29" s="9" t="s">
        <v>3285</v>
      </c>
      <c r="C29" s="9" t="s">
        <v>40</v>
      </c>
      <c r="D29" s="10" t="s">
        <v>1349</v>
      </c>
      <c r="E29" s="9" t="s">
        <v>1256</v>
      </c>
      <c r="F29" s="9" t="s">
        <v>3287</v>
      </c>
    </row>
    <row r="30" spans="1:6" ht="51" x14ac:dyDescent="0.25">
      <c r="A30" s="17" t="s">
        <v>613</v>
      </c>
      <c r="B30" s="17" t="s">
        <v>614</v>
      </c>
      <c r="C30" s="17" t="s">
        <v>615</v>
      </c>
      <c r="D30" s="18" t="s">
        <v>616</v>
      </c>
      <c r="E30" s="17" t="s">
        <v>617</v>
      </c>
      <c r="F30" s="17" t="s">
        <v>618</v>
      </c>
    </row>
    <row r="31" spans="1:6" ht="63.75" x14ac:dyDescent="0.25">
      <c r="A31" s="9" t="s">
        <v>613</v>
      </c>
      <c r="B31" s="9" t="s">
        <v>3326</v>
      </c>
      <c r="C31" s="9" t="s">
        <v>3333</v>
      </c>
      <c r="D31" s="10" t="s">
        <v>3334</v>
      </c>
      <c r="E31" s="9" t="s">
        <v>3335</v>
      </c>
      <c r="F31" s="9" t="s">
        <v>3328</v>
      </c>
    </row>
    <row r="32" spans="1:6" x14ac:dyDescent="0.25">
      <c r="A32" s="17" t="s">
        <v>619</v>
      </c>
      <c r="B32" s="17" t="s">
        <v>620</v>
      </c>
      <c r="C32" s="17" t="s">
        <v>621</v>
      </c>
      <c r="D32" s="18" t="s">
        <v>616</v>
      </c>
      <c r="E32" s="17" t="s">
        <v>622</v>
      </c>
      <c r="F32" s="17" t="s">
        <v>623</v>
      </c>
    </row>
    <row r="33" spans="1:6" ht="25.5" x14ac:dyDescent="0.25">
      <c r="A33" s="9" t="s">
        <v>619</v>
      </c>
      <c r="B33" s="9" t="s">
        <v>628</v>
      </c>
      <c r="C33" s="9" t="s">
        <v>3336</v>
      </c>
      <c r="D33" s="10" t="s">
        <v>3337</v>
      </c>
      <c r="E33" s="9" t="s">
        <v>3338</v>
      </c>
      <c r="F33" s="9" t="s">
        <v>3339</v>
      </c>
    </row>
    <row r="34" spans="1:6" ht="51" x14ac:dyDescent="0.25">
      <c r="A34" s="17" t="s">
        <v>624</v>
      </c>
      <c r="B34" s="17" t="s">
        <v>620</v>
      </c>
      <c r="C34" s="17" t="s">
        <v>625</v>
      </c>
      <c r="D34" s="18" t="s">
        <v>626</v>
      </c>
      <c r="E34" s="17" t="s">
        <v>622</v>
      </c>
      <c r="F34" s="17" t="s">
        <v>623</v>
      </c>
    </row>
    <row r="35" spans="1:6" ht="76.5" x14ac:dyDescent="0.25">
      <c r="A35" s="9" t="s">
        <v>624</v>
      </c>
      <c r="B35" s="9" t="s">
        <v>3340</v>
      </c>
      <c r="C35" s="9" t="s">
        <v>3341</v>
      </c>
      <c r="D35" s="10" t="s">
        <v>626</v>
      </c>
      <c r="E35" s="9" t="s">
        <v>3342</v>
      </c>
      <c r="F35" s="9" t="s">
        <v>3343</v>
      </c>
    </row>
    <row r="36" spans="1:6" ht="76.5" x14ac:dyDescent="0.25">
      <c r="A36" s="9" t="s">
        <v>624</v>
      </c>
      <c r="B36" s="9" t="s">
        <v>3340</v>
      </c>
      <c r="C36" s="9" t="s">
        <v>621</v>
      </c>
      <c r="D36" s="10" t="s">
        <v>626</v>
      </c>
      <c r="E36" s="9" t="s">
        <v>3344</v>
      </c>
      <c r="F36" s="9" t="s">
        <v>3345</v>
      </c>
    </row>
    <row r="37" spans="1:6" x14ac:dyDescent="0.25">
      <c r="A37" s="17" t="s">
        <v>627</v>
      </c>
      <c r="B37" s="17" t="s">
        <v>628</v>
      </c>
      <c r="C37" s="17" t="s">
        <v>629</v>
      </c>
      <c r="D37" s="18" t="s">
        <v>630</v>
      </c>
      <c r="E37" s="17" t="s">
        <v>414</v>
      </c>
      <c r="F37" s="17" t="s">
        <v>623</v>
      </c>
    </row>
    <row r="38" spans="1:6" ht="25.5" x14ac:dyDescent="0.25">
      <c r="A38" s="17" t="s">
        <v>627</v>
      </c>
      <c r="B38" s="17" t="s">
        <v>631</v>
      </c>
      <c r="C38" s="17" t="s">
        <v>632</v>
      </c>
      <c r="D38" s="18" t="s">
        <v>99</v>
      </c>
      <c r="E38" s="17" t="s">
        <v>633</v>
      </c>
      <c r="F38" s="17" t="s">
        <v>634</v>
      </c>
    </row>
    <row r="39" spans="1:6" x14ac:dyDescent="0.25">
      <c r="A39" s="9" t="s">
        <v>627</v>
      </c>
      <c r="B39" s="9" t="s">
        <v>620</v>
      </c>
      <c r="C39" s="9" t="s">
        <v>641</v>
      </c>
      <c r="D39" s="10" t="s">
        <v>99</v>
      </c>
      <c r="E39" s="9" t="s">
        <v>633</v>
      </c>
      <c r="F39" s="9" t="s">
        <v>3343</v>
      </c>
    </row>
    <row r="40" spans="1:6" ht="76.5" x14ac:dyDescent="0.25">
      <c r="A40" s="9" t="s">
        <v>627</v>
      </c>
      <c r="B40" s="9" t="s">
        <v>636</v>
      </c>
      <c r="C40" s="9" t="s">
        <v>641</v>
      </c>
      <c r="D40" s="10" t="s">
        <v>99</v>
      </c>
      <c r="E40" s="9" t="s">
        <v>414</v>
      </c>
      <c r="F40" s="9" t="s">
        <v>3346</v>
      </c>
    </row>
    <row r="41" spans="1:6" ht="38.25" x14ac:dyDescent="0.25">
      <c r="A41" s="9" t="s">
        <v>3347</v>
      </c>
      <c r="B41" s="9" t="s">
        <v>3348</v>
      </c>
      <c r="C41" s="9" t="s">
        <v>632</v>
      </c>
      <c r="D41" s="10" t="s">
        <v>1493</v>
      </c>
      <c r="E41" s="9" t="s">
        <v>3349</v>
      </c>
      <c r="F41" s="9" t="s">
        <v>3315</v>
      </c>
    </row>
    <row r="42" spans="1:6" ht="25.5" x14ac:dyDescent="0.25">
      <c r="A42" s="9" t="s">
        <v>3350</v>
      </c>
      <c r="B42" s="9" t="s">
        <v>3321</v>
      </c>
      <c r="C42" s="9" t="s">
        <v>3351</v>
      </c>
      <c r="D42" s="10" t="s">
        <v>3352</v>
      </c>
      <c r="E42" s="9" t="s">
        <v>650</v>
      </c>
      <c r="F42" s="9" t="s">
        <v>3323</v>
      </c>
    </row>
    <row r="43" spans="1:6" ht="51" x14ac:dyDescent="0.25">
      <c r="A43" s="9" t="s">
        <v>3350</v>
      </c>
      <c r="B43" s="9" t="s">
        <v>614</v>
      </c>
      <c r="C43" s="9" t="s">
        <v>40</v>
      </c>
      <c r="D43" s="10" t="s">
        <v>99</v>
      </c>
      <c r="E43" s="9" t="s">
        <v>650</v>
      </c>
      <c r="F43" s="9" t="s">
        <v>3325</v>
      </c>
    </row>
    <row r="44" spans="1:6" ht="51" x14ac:dyDescent="0.25">
      <c r="A44" s="9" t="s">
        <v>3350</v>
      </c>
      <c r="B44" s="9" t="s">
        <v>3326</v>
      </c>
      <c r="C44" s="9" t="s">
        <v>1421</v>
      </c>
      <c r="D44" s="10" t="s">
        <v>630</v>
      </c>
      <c r="E44" s="9" t="s">
        <v>3318</v>
      </c>
      <c r="F44" s="9" t="s">
        <v>3328</v>
      </c>
    </row>
    <row r="45" spans="1:6" ht="102" x14ac:dyDescent="0.25">
      <c r="A45" s="9" t="s">
        <v>3353</v>
      </c>
      <c r="B45" s="9" t="s">
        <v>3354</v>
      </c>
      <c r="C45" s="9" t="s">
        <v>24</v>
      </c>
      <c r="D45" s="10" t="s">
        <v>1349</v>
      </c>
      <c r="E45" s="9" t="s">
        <v>1256</v>
      </c>
      <c r="F45" s="9" t="s">
        <v>3355</v>
      </c>
    </row>
    <row r="46" spans="1:6" ht="102" x14ac:dyDescent="0.25">
      <c r="A46" s="9" t="s">
        <v>3353</v>
      </c>
      <c r="B46" s="9" t="s">
        <v>3354</v>
      </c>
      <c r="C46" s="9" t="s">
        <v>24</v>
      </c>
      <c r="D46" s="10" t="s">
        <v>1349</v>
      </c>
      <c r="E46" s="9" t="s">
        <v>1256</v>
      </c>
      <c r="F46" s="9" t="s">
        <v>3356</v>
      </c>
    </row>
    <row r="47" spans="1:6" ht="25.5" x14ac:dyDescent="0.25">
      <c r="A47" s="9" t="s">
        <v>3357</v>
      </c>
      <c r="B47" s="9" t="s">
        <v>3358</v>
      </c>
      <c r="C47" s="9" t="s">
        <v>236</v>
      </c>
      <c r="D47" s="10" t="s">
        <v>1314</v>
      </c>
      <c r="E47" s="9" t="s">
        <v>382</v>
      </c>
      <c r="F47" s="9" t="s">
        <v>3359</v>
      </c>
    </row>
    <row r="48" spans="1:6" x14ac:dyDescent="0.25">
      <c r="A48" s="9" t="s">
        <v>3357</v>
      </c>
      <c r="B48" s="9" t="s">
        <v>3358</v>
      </c>
      <c r="C48" s="9" t="s">
        <v>3360</v>
      </c>
      <c r="D48" s="10" t="s">
        <v>1314</v>
      </c>
      <c r="E48" s="9" t="s">
        <v>382</v>
      </c>
      <c r="F48" s="9" t="s">
        <v>3361</v>
      </c>
    </row>
    <row r="49" spans="1:6" ht="76.5" x14ac:dyDescent="0.25">
      <c r="A49" s="17" t="s">
        <v>635</v>
      </c>
      <c r="B49" s="17" t="s">
        <v>636</v>
      </c>
      <c r="C49" s="17" t="s">
        <v>637</v>
      </c>
      <c r="D49" s="18" t="s">
        <v>99</v>
      </c>
      <c r="E49" s="17" t="s">
        <v>382</v>
      </c>
      <c r="F49" s="17" t="s">
        <v>638</v>
      </c>
    </row>
    <row r="50" spans="1:6" ht="51" x14ac:dyDescent="0.25">
      <c r="A50" s="9" t="s">
        <v>3362</v>
      </c>
      <c r="B50" s="9" t="s">
        <v>3363</v>
      </c>
      <c r="C50" s="9" t="s">
        <v>98</v>
      </c>
      <c r="D50" s="10" t="s">
        <v>84</v>
      </c>
      <c r="E50" s="9" t="s">
        <v>382</v>
      </c>
      <c r="F50" s="9" t="s">
        <v>3364</v>
      </c>
    </row>
    <row r="51" spans="1:6" ht="63.75" x14ac:dyDescent="0.25">
      <c r="A51" s="17" t="s">
        <v>639</v>
      </c>
      <c r="B51" s="17" t="s">
        <v>640</v>
      </c>
      <c r="C51" s="17" t="s">
        <v>641</v>
      </c>
      <c r="D51" s="18" t="s">
        <v>642</v>
      </c>
      <c r="E51" s="17" t="s">
        <v>633</v>
      </c>
      <c r="F51" s="17" t="s">
        <v>643</v>
      </c>
    </row>
    <row r="52" spans="1:6" ht="102" x14ac:dyDescent="0.25">
      <c r="A52" s="9" t="s">
        <v>3365</v>
      </c>
      <c r="B52" s="9" t="s">
        <v>3366</v>
      </c>
      <c r="C52" s="9" t="s">
        <v>1546</v>
      </c>
      <c r="D52" s="10" t="s">
        <v>84</v>
      </c>
      <c r="E52" s="9" t="s">
        <v>3349</v>
      </c>
      <c r="F52" s="9" t="s">
        <v>3367</v>
      </c>
    </row>
    <row r="53" spans="1:6" ht="25.5" x14ac:dyDescent="0.25">
      <c r="A53" s="17" t="s">
        <v>644</v>
      </c>
      <c r="B53" s="17" t="s">
        <v>645</v>
      </c>
      <c r="C53" s="17" t="s">
        <v>646</v>
      </c>
      <c r="D53" s="18" t="s">
        <v>99</v>
      </c>
      <c r="E53" s="17" t="s">
        <v>633</v>
      </c>
      <c r="F53" s="17" t="s">
        <v>647</v>
      </c>
    </row>
    <row r="54" spans="1:6" ht="25.5" x14ac:dyDescent="0.25">
      <c r="A54" s="9" t="s">
        <v>3368</v>
      </c>
      <c r="B54" s="9" t="s">
        <v>3369</v>
      </c>
      <c r="C54" s="9" t="s">
        <v>1501</v>
      </c>
      <c r="D54" s="10" t="s">
        <v>3370</v>
      </c>
      <c r="E54" s="9" t="s">
        <v>633</v>
      </c>
      <c r="F54" s="9" t="s">
        <v>3371</v>
      </c>
    </row>
    <row r="55" spans="1:6" ht="25.5" x14ac:dyDescent="0.25">
      <c r="A55" s="9" t="s">
        <v>3368</v>
      </c>
      <c r="B55" s="9" t="s">
        <v>3369</v>
      </c>
      <c r="C55" s="9" t="s">
        <v>24</v>
      </c>
      <c r="D55" s="10" t="s">
        <v>3372</v>
      </c>
      <c r="E55" s="9" t="s">
        <v>633</v>
      </c>
      <c r="F55" s="9" t="s">
        <v>3373</v>
      </c>
    </row>
    <row r="56" spans="1:6" ht="25.5" x14ac:dyDescent="0.25">
      <c r="A56" s="9" t="s">
        <v>3368</v>
      </c>
      <c r="B56" s="9" t="s">
        <v>3369</v>
      </c>
      <c r="C56" s="9" t="s">
        <v>40</v>
      </c>
      <c r="D56" s="10" t="s">
        <v>3372</v>
      </c>
      <c r="E56" s="9" t="s">
        <v>633</v>
      </c>
      <c r="F56" s="9" t="s">
        <v>3374</v>
      </c>
    </row>
    <row r="57" spans="1:6" ht="25.5" x14ac:dyDescent="0.25">
      <c r="A57" s="9" t="s">
        <v>3368</v>
      </c>
      <c r="B57" s="9" t="s">
        <v>3369</v>
      </c>
      <c r="C57" s="9" t="s">
        <v>40</v>
      </c>
      <c r="D57" s="10" t="s">
        <v>3372</v>
      </c>
      <c r="E57" s="9" t="s">
        <v>633</v>
      </c>
      <c r="F57" s="9" t="s">
        <v>3375</v>
      </c>
    </row>
    <row r="58" spans="1:6" x14ac:dyDescent="0.25">
      <c r="A58" s="9" t="s">
        <v>3368</v>
      </c>
      <c r="B58" s="9" t="s">
        <v>3376</v>
      </c>
      <c r="C58" s="9" t="s">
        <v>3377</v>
      </c>
      <c r="D58" s="10" t="s">
        <v>3378</v>
      </c>
      <c r="E58" s="9" t="s">
        <v>3379</v>
      </c>
      <c r="F58" s="9" t="s">
        <v>3380</v>
      </c>
    </row>
    <row r="59" spans="1:6" ht="25.5" x14ac:dyDescent="0.25">
      <c r="A59" s="9" t="s">
        <v>3368</v>
      </c>
      <c r="B59" s="9" t="s">
        <v>3369</v>
      </c>
      <c r="C59" s="9" t="s">
        <v>40</v>
      </c>
      <c r="D59" s="10" t="s">
        <v>3372</v>
      </c>
      <c r="E59" s="9" t="s">
        <v>633</v>
      </c>
      <c r="F59" s="9" t="s">
        <v>3381</v>
      </c>
    </row>
    <row r="60" spans="1:6" ht="25.5" x14ac:dyDescent="0.25">
      <c r="A60" s="9" t="s">
        <v>3368</v>
      </c>
      <c r="B60" s="9" t="s">
        <v>3369</v>
      </c>
      <c r="C60" s="9" t="s">
        <v>1656</v>
      </c>
      <c r="D60" s="10" t="s">
        <v>3378</v>
      </c>
      <c r="E60" s="9" t="s">
        <v>3382</v>
      </c>
      <c r="F60" s="9" t="s">
        <v>3383</v>
      </c>
    </row>
    <row r="61" spans="1:6" ht="25.5" x14ac:dyDescent="0.25">
      <c r="A61" s="9" t="s">
        <v>3384</v>
      </c>
      <c r="B61" s="9" t="s">
        <v>3369</v>
      </c>
      <c r="C61" s="9" t="s">
        <v>1501</v>
      </c>
      <c r="D61" s="10" t="s">
        <v>3385</v>
      </c>
      <c r="E61" s="9" t="s">
        <v>633</v>
      </c>
      <c r="F61" s="9" t="s">
        <v>3371</v>
      </c>
    </row>
    <row r="62" spans="1:6" ht="25.5" x14ac:dyDescent="0.25">
      <c r="A62" s="9" t="s">
        <v>3384</v>
      </c>
      <c r="B62" s="9" t="s">
        <v>3369</v>
      </c>
      <c r="C62" s="9" t="s">
        <v>40</v>
      </c>
      <c r="D62" s="10" t="s">
        <v>3386</v>
      </c>
      <c r="E62" s="9" t="s">
        <v>3387</v>
      </c>
      <c r="F62" s="9" t="s">
        <v>3373</v>
      </c>
    </row>
    <row r="63" spans="1:6" ht="25.5" x14ac:dyDescent="0.25">
      <c r="A63" s="9" t="s">
        <v>3384</v>
      </c>
      <c r="B63" s="9" t="s">
        <v>3369</v>
      </c>
      <c r="C63" s="9" t="s">
        <v>646</v>
      </c>
      <c r="D63" s="10" t="s">
        <v>3386</v>
      </c>
      <c r="E63" s="9" t="s">
        <v>3388</v>
      </c>
      <c r="F63" s="9" t="s">
        <v>3374</v>
      </c>
    </row>
    <row r="64" spans="1:6" ht="25.5" x14ac:dyDescent="0.25">
      <c r="A64" s="9" t="s">
        <v>3384</v>
      </c>
      <c r="B64" s="9" t="s">
        <v>3369</v>
      </c>
      <c r="C64" s="9" t="s">
        <v>40</v>
      </c>
      <c r="D64" s="10" t="s">
        <v>3386</v>
      </c>
      <c r="E64" s="9" t="s">
        <v>382</v>
      </c>
      <c r="F64" s="9" t="s">
        <v>3389</v>
      </c>
    </row>
    <row r="65" spans="1:6" x14ac:dyDescent="0.25">
      <c r="A65" s="9" t="s">
        <v>3384</v>
      </c>
      <c r="B65" s="9" t="s">
        <v>3376</v>
      </c>
      <c r="C65" s="9" t="s">
        <v>3377</v>
      </c>
      <c r="D65" s="10" t="s">
        <v>3390</v>
      </c>
      <c r="E65" s="9" t="s">
        <v>3391</v>
      </c>
      <c r="F65" s="9" t="s">
        <v>3380</v>
      </c>
    </row>
    <row r="66" spans="1:6" ht="25.5" x14ac:dyDescent="0.25">
      <c r="A66" s="9" t="s">
        <v>3384</v>
      </c>
      <c r="B66" s="9" t="s">
        <v>3369</v>
      </c>
      <c r="C66" s="9" t="s">
        <v>40</v>
      </c>
      <c r="D66" s="10" t="s">
        <v>3392</v>
      </c>
      <c r="E66" s="9" t="s">
        <v>382</v>
      </c>
      <c r="F66" s="9" t="s">
        <v>3381</v>
      </c>
    </row>
    <row r="67" spans="1:6" ht="25.5" x14ac:dyDescent="0.25">
      <c r="A67" s="9" t="s">
        <v>3384</v>
      </c>
      <c r="B67" s="9" t="s">
        <v>3369</v>
      </c>
      <c r="C67" s="9" t="s">
        <v>1656</v>
      </c>
      <c r="D67" s="10" t="s">
        <v>3390</v>
      </c>
      <c r="E67" s="9" t="s">
        <v>1281</v>
      </c>
      <c r="F67" s="9" t="s">
        <v>3383</v>
      </c>
    </row>
    <row r="68" spans="1:6" ht="25.5" x14ac:dyDescent="0.25">
      <c r="A68" s="9" t="s">
        <v>3393</v>
      </c>
      <c r="B68" s="9" t="s">
        <v>3369</v>
      </c>
      <c r="C68" s="9" t="s">
        <v>1109</v>
      </c>
      <c r="D68" s="10" t="s">
        <v>3394</v>
      </c>
      <c r="E68" s="9" t="s">
        <v>3395</v>
      </c>
      <c r="F68" s="9" t="s">
        <v>3373</v>
      </c>
    </row>
    <row r="69" spans="1:6" ht="51" x14ac:dyDescent="0.25">
      <c r="A69" s="9" t="s">
        <v>3393</v>
      </c>
      <c r="B69" s="9" t="s">
        <v>3369</v>
      </c>
      <c r="C69" s="9" t="s">
        <v>1109</v>
      </c>
      <c r="D69" s="10" t="s">
        <v>3394</v>
      </c>
      <c r="E69" s="9" t="s">
        <v>3396</v>
      </c>
      <c r="F69" s="9" t="s">
        <v>3397</v>
      </c>
    </row>
    <row r="70" spans="1:6" ht="89.25" x14ac:dyDescent="0.25">
      <c r="A70" s="9" t="s">
        <v>3398</v>
      </c>
      <c r="B70" s="9" t="s">
        <v>3399</v>
      </c>
      <c r="C70" s="9" t="s">
        <v>632</v>
      </c>
      <c r="D70" s="10" t="s">
        <v>600</v>
      </c>
      <c r="E70" s="9" t="s">
        <v>3349</v>
      </c>
      <c r="F70" s="9" t="s">
        <v>3400</v>
      </c>
    </row>
    <row r="71" spans="1:6" ht="89.25" x14ac:dyDescent="0.25">
      <c r="A71" s="9" t="s">
        <v>3398</v>
      </c>
      <c r="B71" s="9" t="s">
        <v>3399</v>
      </c>
      <c r="C71" s="9" t="s">
        <v>632</v>
      </c>
      <c r="D71" s="10" t="s">
        <v>600</v>
      </c>
      <c r="E71" s="9" t="s">
        <v>3349</v>
      </c>
      <c r="F71" s="9" t="s">
        <v>3401</v>
      </c>
    </row>
    <row r="72" spans="1:6" ht="89.25" x14ac:dyDescent="0.25">
      <c r="A72" s="9" t="s">
        <v>3398</v>
      </c>
      <c r="B72" s="9" t="s">
        <v>899</v>
      </c>
      <c r="C72" s="9" t="s">
        <v>40</v>
      </c>
      <c r="D72" s="10" t="s">
        <v>600</v>
      </c>
      <c r="E72" s="9" t="s">
        <v>3349</v>
      </c>
      <c r="F72" s="9" t="s">
        <v>3402</v>
      </c>
    </row>
    <row r="73" spans="1:6" ht="89.25" x14ac:dyDescent="0.25">
      <c r="A73" s="9" t="s">
        <v>3398</v>
      </c>
      <c r="B73" s="9" t="s">
        <v>899</v>
      </c>
      <c r="C73" s="9" t="s">
        <v>632</v>
      </c>
      <c r="D73" s="10" t="s">
        <v>600</v>
      </c>
      <c r="E73" s="9" t="s">
        <v>3349</v>
      </c>
      <c r="F73" s="9" t="s">
        <v>3403</v>
      </c>
    </row>
    <row r="74" spans="1:6" ht="89.25" x14ac:dyDescent="0.25">
      <c r="A74" s="9" t="s">
        <v>3398</v>
      </c>
      <c r="B74" s="9" t="s">
        <v>899</v>
      </c>
      <c r="C74" s="9" t="s">
        <v>40</v>
      </c>
      <c r="D74" s="10" t="s">
        <v>600</v>
      </c>
      <c r="E74" s="9" t="s">
        <v>3349</v>
      </c>
      <c r="F74" s="9" t="s">
        <v>3404</v>
      </c>
    </row>
    <row r="75" spans="1:6" ht="89.25" x14ac:dyDescent="0.25">
      <c r="A75" s="9" t="s">
        <v>3405</v>
      </c>
      <c r="B75" s="9" t="s">
        <v>3399</v>
      </c>
      <c r="C75" s="9" t="s">
        <v>3406</v>
      </c>
      <c r="D75" s="10" t="s">
        <v>3407</v>
      </c>
      <c r="E75" s="9" t="s">
        <v>3408</v>
      </c>
      <c r="F75" s="9" t="s">
        <v>3401</v>
      </c>
    </row>
    <row r="76" spans="1:6" ht="318.75" x14ac:dyDescent="0.25">
      <c r="A76" s="9" t="s">
        <v>3405</v>
      </c>
      <c r="B76" s="9" t="s">
        <v>899</v>
      </c>
      <c r="C76" s="9" t="s">
        <v>3409</v>
      </c>
      <c r="D76" s="10" t="s">
        <v>3410</v>
      </c>
      <c r="E76" s="9" t="s">
        <v>3411</v>
      </c>
      <c r="F76" s="9" t="s">
        <v>3412</v>
      </c>
    </row>
    <row r="77" spans="1:6" ht="153" x14ac:dyDescent="0.25">
      <c r="A77" s="9" t="s">
        <v>3405</v>
      </c>
      <c r="B77" s="9" t="s">
        <v>899</v>
      </c>
      <c r="C77" s="9" t="s">
        <v>3413</v>
      </c>
      <c r="D77" s="10" t="s">
        <v>2678</v>
      </c>
      <c r="E77" s="9" t="s">
        <v>3414</v>
      </c>
      <c r="F77" s="9" t="s">
        <v>3404</v>
      </c>
    </row>
    <row r="78" spans="1:6" ht="25.5" x14ac:dyDescent="0.25">
      <c r="A78" s="9" t="s">
        <v>3415</v>
      </c>
      <c r="B78" s="9" t="s">
        <v>3416</v>
      </c>
      <c r="C78" s="9" t="s">
        <v>2071</v>
      </c>
      <c r="D78" s="10" t="s">
        <v>3417</v>
      </c>
      <c r="E78" s="9" t="s">
        <v>2850</v>
      </c>
      <c r="F78" s="9" t="s">
        <v>3418</v>
      </c>
    </row>
    <row r="79" spans="1:6" ht="25.5" x14ac:dyDescent="0.25">
      <c r="A79" s="9" t="s">
        <v>3415</v>
      </c>
      <c r="B79" s="9" t="s">
        <v>3419</v>
      </c>
      <c r="C79" s="9" t="s">
        <v>40</v>
      </c>
      <c r="D79" s="10" t="s">
        <v>642</v>
      </c>
      <c r="E79" s="9" t="s">
        <v>382</v>
      </c>
      <c r="F79" s="9" t="s">
        <v>3420</v>
      </c>
    </row>
    <row r="80" spans="1:6" ht="25.5" x14ac:dyDescent="0.25">
      <c r="A80" s="9" t="s">
        <v>3415</v>
      </c>
      <c r="B80" s="9" t="s">
        <v>3416</v>
      </c>
      <c r="C80" s="9" t="s">
        <v>40</v>
      </c>
      <c r="D80" s="10" t="s">
        <v>642</v>
      </c>
      <c r="E80" s="9" t="s">
        <v>382</v>
      </c>
      <c r="F80" s="9" t="s">
        <v>3421</v>
      </c>
    </row>
    <row r="81" spans="1:6" ht="25.5" x14ac:dyDescent="0.25">
      <c r="A81" s="17" t="s">
        <v>648</v>
      </c>
      <c r="B81" s="17" t="s">
        <v>649</v>
      </c>
      <c r="C81" s="17" t="s">
        <v>24</v>
      </c>
      <c r="D81" s="18" t="s">
        <v>99</v>
      </c>
      <c r="E81" s="17" t="s">
        <v>650</v>
      </c>
      <c r="F81" s="17" t="s">
        <v>651</v>
      </c>
    </row>
    <row r="82" spans="1:6" ht="25.5" x14ac:dyDescent="0.25">
      <c r="A82" s="9" t="s">
        <v>648</v>
      </c>
      <c r="B82" s="9" t="s">
        <v>649</v>
      </c>
      <c r="C82" s="9" t="s">
        <v>40</v>
      </c>
      <c r="D82" s="10" t="s">
        <v>99</v>
      </c>
      <c r="E82" s="9" t="s">
        <v>650</v>
      </c>
      <c r="F82" s="9" t="s">
        <v>3422</v>
      </c>
    </row>
    <row r="83" spans="1:6" ht="25.5" x14ac:dyDescent="0.25">
      <c r="A83" s="9" t="s">
        <v>648</v>
      </c>
      <c r="B83" s="9" t="s">
        <v>649</v>
      </c>
      <c r="C83" s="9" t="s">
        <v>40</v>
      </c>
      <c r="D83" s="10" t="s">
        <v>99</v>
      </c>
      <c r="E83" s="9" t="s">
        <v>650</v>
      </c>
      <c r="F83" s="9" t="s">
        <v>3423</v>
      </c>
    </row>
    <row r="84" spans="1:6" ht="25.5" x14ac:dyDescent="0.25">
      <c r="A84" s="9" t="s">
        <v>648</v>
      </c>
      <c r="B84" s="9" t="s">
        <v>3424</v>
      </c>
      <c r="C84" s="9" t="s">
        <v>1501</v>
      </c>
      <c r="D84" s="10" t="s">
        <v>99</v>
      </c>
      <c r="E84" s="9" t="s">
        <v>650</v>
      </c>
      <c r="F84" s="9" t="s">
        <v>3425</v>
      </c>
    </row>
    <row r="85" spans="1:6" ht="25.5" x14ac:dyDescent="0.25">
      <c r="A85" s="9" t="s">
        <v>648</v>
      </c>
      <c r="B85" s="9" t="s">
        <v>649</v>
      </c>
      <c r="C85" s="9" t="s">
        <v>1501</v>
      </c>
      <c r="D85" s="10" t="s">
        <v>99</v>
      </c>
      <c r="E85" s="9" t="s">
        <v>382</v>
      </c>
      <c r="F85" s="9" t="s">
        <v>3426</v>
      </c>
    </row>
    <row r="86" spans="1:6" ht="25.5" x14ac:dyDescent="0.25">
      <c r="A86" s="9" t="s">
        <v>3427</v>
      </c>
      <c r="B86" s="9" t="s">
        <v>649</v>
      </c>
      <c r="C86" s="9" t="s">
        <v>1501</v>
      </c>
      <c r="D86" s="10" t="s">
        <v>600</v>
      </c>
      <c r="E86" s="9" t="s">
        <v>3428</v>
      </c>
      <c r="F86" s="9" t="s">
        <v>3426</v>
      </c>
    </row>
    <row r="87" spans="1:6" ht="76.5" x14ac:dyDescent="0.25">
      <c r="A87" s="9" t="s">
        <v>3429</v>
      </c>
      <c r="B87" s="9" t="s">
        <v>649</v>
      </c>
      <c r="C87" s="9" t="s">
        <v>3430</v>
      </c>
      <c r="D87" s="10" t="s">
        <v>3431</v>
      </c>
      <c r="E87" s="9" t="s">
        <v>3432</v>
      </c>
      <c r="F87" s="9" t="s">
        <v>3433</v>
      </c>
    </row>
    <row r="88" spans="1:6" ht="89.25" x14ac:dyDescent="0.25">
      <c r="A88" s="9" t="s">
        <v>3434</v>
      </c>
      <c r="B88" s="9" t="s">
        <v>899</v>
      </c>
      <c r="C88" s="9" t="s">
        <v>3435</v>
      </c>
      <c r="D88" s="10" t="s">
        <v>99</v>
      </c>
      <c r="E88" s="9" t="s">
        <v>3436</v>
      </c>
      <c r="F88" s="9" t="s">
        <v>3437</v>
      </c>
    </row>
    <row r="89" spans="1:6" ht="89.25" x14ac:dyDescent="0.25">
      <c r="A89" s="9" t="s">
        <v>3434</v>
      </c>
      <c r="B89" s="9" t="s">
        <v>899</v>
      </c>
      <c r="C89" s="9" t="s">
        <v>3435</v>
      </c>
      <c r="D89" s="10" t="s">
        <v>99</v>
      </c>
      <c r="E89" s="9" t="s">
        <v>774</v>
      </c>
      <c r="F89" s="9" t="s">
        <v>3438</v>
      </c>
    </row>
    <row r="90" spans="1:6" ht="89.25" x14ac:dyDescent="0.25">
      <c r="A90" s="9" t="s">
        <v>3434</v>
      </c>
      <c r="B90" s="9" t="s">
        <v>899</v>
      </c>
      <c r="C90" s="9" t="s">
        <v>3435</v>
      </c>
      <c r="D90" s="10" t="s">
        <v>99</v>
      </c>
      <c r="E90" s="9" t="s">
        <v>774</v>
      </c>
      <c r="F90" s="9" t="s">
        <v>3439</v>
      </c>
    </row>
    <row r="91" spans="1:6" ht="89.25" x14ac:dyDescent="0.25">
      <c r="A91" s="9" t="s">
        <v>3434</v>
      </c>
      <c r="B91" s="9" t="s">
        <v>899</v>
      </c>
      <c r="C91" s="9" t="s">
        <v>3435</v>
      </c>
      <c r="D91" s="10" t="s">
        <v>99</v>
      </c>
      <c r="E91" s="9" t="s">
        <v>774</v>
      </c>
      <c r="F91" s="9" t="s">
        <v>3440</v>
      </c>
    </row>
    <row r="92" spans="1:6" ht="89.25" x14ac:dyDescent="0.25">
      <c r="A92" s="9" t="s">
        <v>3434</v>
      </c>
      <c r="B92" s="9" t="s">
        <v>3399</v>
      </c>
      <c r="C92" s="9" t="s">
        <v>40</v>
      </c>
      <c r="D92" s="10" t="s">
        <v>99</v>
      </c>
      <c r="E92" s="9" t="s">
        <v>774</v>
      </c>
      <c r="F92" s="9" t="s">
        <v>3401</v>
      </c>
    </row>
    <row r="93" spans="1:6" ht="89.25" x14ac:dyDescent="0.25">
      <c r="A93" s="9" t="s">
        <v>3434</v>
      </c>
      <c r="B93" s="9" t="s">
        <v>899</v>
      </c>
      <c r="C93" s="9" t="s">
        <v>3435</v>
      </c>
      <c r="D93" s="10" t="s">
        <v>99</v>
      </c>
      <c r="E93" s="9" t="s">
        <v>774</v>
      </c>
      <c r="F93" s="9" t="s">
        <v>3402</v>
      </c>
    </row>
    <row r="94" spans="1:6" ht="89.25" x14ac:dyDescent="0.25">
      <c r="A94" s="9" t="s">
        <v>3434</v>
      </c>
      <c r="B94" s="9" t="s">
        <v>899</v>
      </c>
      <c r="C94" s="9" t="s">
        <v>40</v>
      </c>
      <c r="D94" s="10" t="s">
        <v>99</v>
      </c>
      <c r="E94" s="9" t="s">
        <v>774</v>
      </c>
      <c r="F94" s="9" t="s">
        <v>3403</v>
      </c>
    </row>
    <row r="95" spans="1:6" ht="89.25" x14ac:dyDescent="0.25">
      <c r="A95" s="9" t="s">
        <v>3434</v>
      </c>
      <c r="B95" s="9" t="s">
        <v>3399</v>
      </c>
      <c r="C95" s="9" t="s">
        <v>24</v>
      </c>
      <c r="D95" s="10" t="s">
        <v>99</v>
      </c>
      <c r="E95" s="9" t="s">
        <v>3436</v>
      </c>
      <c r="F95" s="9" t="s">
        <v>3412</v>
      </c>
    </row>
    <row r="96" spans="1:6" ht="89.25" x14ac:dyDescent="0.25">
      <c r="A96" s="9" t="s">
        <v>3434</v>
      </c>
      <c r="B96" s="9" t="s">
        <v>899</v>
      </c>
      <c r="C96" s="9" t="s">
        <v>3435</v>
      </c>
      <c r="D96" s="10" t="s">
        <v>99</v>
      </c>
      <c r="E96" s="9" t="s">
        <v>774</v>
      </c>
      <c r="F96" s="9" t="s">
        <v>3404</v>
      </c>
    </row>
    <row r="97" spans="1:6" ht="25.5" x14ac:dyDescent="0.25">
      <c r="A97" s="9" t="s">
        <v>3434</v>
      </c>
      <c r="B97" s="9" t="s">
        <v>3441</v>
      </c>
      <c r="C97" s="9" t="s">
        <v>3377</v>
      </c>
      <c r="D97" s="10" t="s">
        <v>3352</v>
      </c>
      <c r="E97" s="9" t="s">
        <v>59</v>
      </c>
      <c r="F97" s="9" t="s">
        <v>3442</v>
      </c>
    </row>
    <row r="98" spans="1:6" ht="51" x14ac:dyDescent="0.25">
      <c r="A98" s="9" t="s">
        <v>3443</v>
      </c>
      <c r="B98" s="9" t="s">
        <v>3444</v>
      </c>
      <c r="C98" s="9" t="s">
        <v>2684</v>
      </c>
      <c r="D98" s="10" t="s">
        <v>3445</v>
      </c>
      <c r="E98" s="9" t="s">
        <v>3446</v>
      </c>
      <c r="F98" s="9" t="s">
        <v>3447</v>
      </c>
    </row>
    <row r="99" spans="1:6" ht="51" x14ac:dyDescent="0.25">
      <c r="A99" s="9" t="s">
        <v>3443</v>
      </c>
      <c r="B99" s="9" t="s">
        <v>3448</v>
      </c>
      <c r="C99" s="9" t="s">
        <v>40</v>
      </c>
      <c r="D99" s="10" t="s">
        <v>3449</v>
      </c>
      <c r="E99" s="9" t="s">
        <v>33</v>
      </c>
      <c r="F99" s="9" t="s">
        <v>3450</v>
      </c>
    </row>
    <row r="100" spans="1:6" ht="51" x14ac:dyDescent="0.25">
      <c r="A100" s="9" t="s">
        <v>3451</v>
      </c>
      <c r="B100" s="9" t="s">
        <v>3452</v>
      </c>
      <c r="C100" s="9" t="s">
        <v>3453</v>
      </c>
      <c r="D100" s="10" t="s">
        <v>3454</v>
      </c>
      <c r="E100" s="9" t="s">
        <v>2868</v>
      </c>
      <c r="F100" s="9" t="s">
        <v>3455</v>
      </c>
    </row>
    <row r="101" spans="1:6" ht="51" x14ac:dyDescent="0.25">
      <c r="A101" s="9" t="s">
        <v>3451</v>
      </c>
      <c r="B101" s="9" t="s">
        <v>3448</v>
      </c>
      <c r="C101" s="9" t="s">
        <v>1092</v>
      </c>
      <c r="D101" s="10" t="s">
        <v>3456</v>
      </c>
      <c r="E101" s="9" t="s">
        <v>382</v>
      </c>
      <c r="F101" s="9" t="s">
        <v>3457</v>
      </c>
    </row>
    <row r="102" spans="1:6" ht="25.5" x14ac:dyDescent="0.25">
      <c r="A102" s="17" t="s">
        <v>652</v>
      </c>
      <c r="B102" s="17" t="s">
        <v>649</v>
      </c>
      <c r="C102" s="17" t="s">
        <v>653</v>
      </c>
      <c r="D102" s="18" t="s">
        <v>616</v>
      </c>
      <c r="E102" s="17" t="s">
        <v>654</v>
      </c>
      <c r="F102" s="17" t="s">
        <v>655</v>
      </c>
    </row>
    <row r="103" spans="1:6" ht="76.5" x14ac:dyDescent="0.25">
      <c r="A103" s="9" t="s">
        <v>652</v>
      </c>
      <c r="B103" s="9" t="s">
        <v>649</v>
      </c>
      <c r="C103" s="9" t="s">
        <v>3458</v>
      </c>
      <c r="D103" s="10" t="s">
        <v>3459</v>
      </c>
      <c r="E103" s="9" t="s">
        <v>3460</v>
      </c>
      <c r="F103" s="9" t="s">
        <v>3433</v>
      </c>
    </row>
    <row r="104" spans="1:6" ht="25.5" x14ac:dyDescent="0.25">
      <c r="A104" s="9" t="s">
        <v>3461</v>
      </c>
      <c r="B104" s="9" t="s">
        <v>3462</v>
      </c>
      <c r="C104" s="9" t="s">
        <v>40</v>
      </c>
      <c r="D104" s="10" t="s">
        <v>600</v>
      </c>
      <c r="E104" s="9" t="s">
        <v>33</v>
      </c>
      <c r="F104" s="9" t="s">
        <v>3463</v>
      </c>
    </row>
    <row r="105" spans="1:6" ht="25.5" x14ac:dyDescent="0.25">
      <c r="A105" s="9" t="s">
        <v>3461</v>
      </c>
      <c r="B105" s="9" t="s">
        <v>3095</v>
      </c>
      <c r="C105" s="9" t="s">
        <v>40</v>
      </c>
      <c r="D105" s="10" t="s">
        <v>600</v>
      </c>
      <c r="E105" s="9" t="s">
        <v>33</v>
      </c>
      <c r="F105" s="9" t="s">
        <v>3101</v>
      </c>
    </row>
    <row r="106" spans="1:6" ht="25.5" x14ac:dyDescent="0.25">
      <c r="A106" s="9" t="s">
        <v>3461</v>
      </c>
      <c r="B106" s="9" t="s">
        <v>3464</v>
      </c>
      <c r="C106" s="9" t="s">
        <v>24</v>
      </c>
      <c r="D106" s="10" t="s">
        <v>600</v>
      </c>
      <c r="E106" s="9" t="s">
        <v>33</v>
      </c>
      <c r="F106" s="9" t="s">
        <v>3465</v>
      </c>
    </row>
    <row r="107" spans="1:6" ht="25.5" x14ac:dyDescent="0.25">
      <c r="A107" s="9" t="s">
        <v>3461</v>
      </c>
      <c r="B107" s="9" t="s">
        <v>3095</v>
      </c>
      <c r="C107" s="9" t="s">
        <v>1218</v>
      </c>
      <c r="D107" s="10" t="s">
        <v>600</v>
      </c>
      <c r="E107" s="9" t="s">
        <v>1872</v>
      </c>
      <c r="F107" s="9" t="s">
        <v>3466</v>
      </c>
    </row>
    <row r="108" spans="1:6" ht="25.5" x14ac:dyDescent="0.25">
      <c r="A108" s="9" t="s">
        <v>3461</v>
      </c>
      <c r="B108" s="9" t="s">
        <v>3095</v>
      </c>
      <c r="C108" s="9" t="s">
        <v>98</v>
      </c>
      <c r="D108" s="10" t="s">
        <v>600</v>
      </c>
      <c r="E108" s="9" t="s">
        <v>59</v>
      </c>
      <c r="F108" s="9" t="s">
        <v>3467</v>
      </c>
    </row>
    <row r="109" spans="1:6" ht="89.25" x14ac:dyDescent="0.25">
      <c r="A109" s="9" t="s">
        <v>3468</v>
      </c>
      <c r="B109" s="9" t="s">
        <v>3469</v>
      </c>
      <c r="C109" s="9" t="s">
        <v>1678</v>
      </c>
      <c r="D109" s="10" t="s">
        <v>616</v>
      </c>
      <c r="E109" s="9" t="s">
        <v>3470</v>
      </c>
      <c r="F109" s="9" t="s">
        <v>3463</v>
      </c>
    </row>
    <row r="110" spans="1:6" ht="89.25" x14ac:dyDescent="0.25">
      <c r="A110" s="9" t="s">
        <v>3468</v>
      </c>
      <c r="B110" s="9" t="s">
        <v>3469</v>
      </c>
      <c r="C110" s="9" t="s">
        <v>615</v>
      </c>
      <c r="D110" s="10" t="s">
        <v>616</v>
      </c>
      <c r="E110" s="9" t="s">
        <v>3471</v>
      </c>
      <c r="F110" s="9" t="s">
        <v>3472</v>
      </c>
    </row>
    <row r="111" spans="1:6" ht="89.25" x14ac:dyDescent="0.25">
      <c r="A111" s="9" t="s">
        <v>3468</v>
      </c>
      <c r="B111" s="9" t="s">
        <v>3469</v>
      </c>
      <c r="C111" s="9" t="s">
        <v>3336</v>
      </c>
      <c r="D111" s="10" t="s">
        <v>616</v>
      </c>
      <c r="E111" s="9" t="s">
        <v>3473</v>
      </c>
      <c r="F111" s="9" t="s">
        <v>3474</v>
      </c>
    </row>
    <row r="112" spans="1:6" ht="25.5" x14ac:dyDescent="0.25">
      <c r="A112" s="9" t="s">
        <v>3475</v>
      </c>
      <c r="B112" s="9" t="s">
        <v>3095</v>
      </c>
      <c r="C112" s="9" t="s">
        <v>40</v>
      </c>
      <c r="D112" s="10" t="s">
        <v>99</v>
      </c>
      <c r="E112" s="9" t="s">
        <v>33</v>
      </c>
      <c r="F112" s="9" t="s">
        <v>3476</v>
      </c>
    </row>
    <row r="113" spans="1:6" ht="25.5" x14ac:dyDescent="0.25">
      <c r="A113" s="9" t="s">
        <v>3475</v>
      </c>
      <c r="B113" s="9" t="s">
        <v>3095</v>
      </c>
      <c r="C113" s="9" t="s">
        <v>40</v>
      </c>
      <c r="D113" s="10" t="s">
        <v>99</v>
      </c>
      <c r="E113" s="9" t="s">
        <v>33</v>
      </c>
      <c r="F113" s="9" t="s">
        <v>3472</v>
      </c>
    </row>
    <row r="114" spans="1:6" ht="25.5" x14ac:dyDescent="0.25">
      <c r="A114" s="9" t="s">
        <v>3475</v>
      </c>
      <c r="B114" s="9" t="s">
        <v>3095</v>
      </c>
      <c r="C114" s="9" t="s">
        <v>40</v>
      </c>
      <c r="D114" s="10" t="s">
        <v>99</v>
      </c>
      <c r="E114" s="9" t="s">
        <v>33</v>
      </c>
      <c r="F114" s="9" t="s">
        <v>3101</v>
      </c>
    </row>
    <row r="115" spans="1:6" ht="25.5" x14ac:dyDescent="0.25">
      <c r="A115" s="13" t="s">
        <v>3475</v>
      </c>
      <c r="B115" s="13" t="s">
        <v>3095</v>
      </c>
      <c r="C115" s="13" t="s">
        <v>40</v>
      </c>
      <c r="D115" s="14" t="s">
        <v>99</v>
      </c>
      <c r="E115" s="13" t="s">
        <v>33</v>
      </c>
      <c r="F115" s="13" t="s">
        <v>3477</v>
      </c>
    </row>
    <row r="116" spans="1:6" ht="25.5" x14ac:dyDescent="0.25">
      <c r="A116" s="11" t="s">
        <v>3475</v>
      </c>
      <c r="B116" s="11" t="s">
        <v>3095</v>
      </c>
      <c r="C116" s="11" t="s">
        <v>98</v>
      </c>
      <c r="D116" s="12" t="s">
        <v>99</v>
      </c>
      <c r="E116" s="11" t="s">
        <v>33</v>
      </c>
      <c r="F116" s="11" t="s">
        <v>3465</v>
      </c>
    </row>
    <row r="117" spans="1:6" ht="25.5" x14ac:dyDescent="0.25">
      <c r="A117" s="11" t="s">
        <v>3475</v>
      </c>
      <c r="B117" s="11" t="s">
        <v>3095</v>
      </c>
      <c r="C117" s="11" t="s">
        <v>98</v>
      </c>
      <c r="D117" s="12" t="s">
        <v>99</v>
      </c>
      <c r="E117" s="11" t="s">
        <v>33</v>
      </c>
      <c r="F117" s="11" t="s">
        <v>3478</v>
      </c>
    </row>
    <row r="118" spans="1:6" ht="25.5" x14ac:dyDescent="0.25">
      <c r="A118" s="15" t="s">
        <v>3475</v>
      </c>
      <c r="B118" s="15" t="s">
        <v>3095</v>
      </c>
      <c r="C118" s="15" t="s">
        <v>40</v>
      </c>
      <c r="D118" s="16" t="s">
        <v>99</v>
      </c>
      <c r="E118" s="15" t="s">
        <v>33</v>
      </c>
      <c r="F118" s="15" t="s">
        <v>3479</v>
      </c>
    </row>
    <row r="119" spans="1:6" ht="25.5" x14ac:dyDescent="0.25">
      <c r="A119" s="9" t="s">
        <v>3475</v>
      </c>
      <c r="B119" s="9" t="s">
        <v>3095</v>
      </c>
      <c r="C119" s="9" t="s">
        <v>24</v>
      </c>
      <c r="D119" s="10" t="s">
        <v>99</v>
      </c>
      <c r="E119" s="9" t="s">
        <v>33</v>
      </c>
      <c r="F119" s="9" t="s">
        <v>3480</v>
      </c>
    </row>
    <row r="120" spans="1:6" x14ac:dyDescent="0.25">
      <c r="A120" s="9" t="s">
        <v>3481</v>
      </c>
      <c r="B120" s="9" t="s">
        <v>3482</v>
      </c>
      <c r="C120" s="9" t="s">
        <v>1267</v>
      </c>
      <c r="D120" s="10" t="s">
        <v>3483</v>
      </c>
      <c r="E120" s="9" t="s">
        <v>3484</v>
      </c>
      <c r="F120" s="9" t="s">
        <v>3485</v>
      </c>
    </row>
    <row r="121" spans="1:6" ht="153" x14ac:dyDescent="0.25">
      <c r="A121" s="9" t="s">
        <v>3486</v>
      </c>
      <c r="B121" s="9" t="s">
        <v>3487</v>
      </c>
      <c r="C121" s="9" t="s">
        <v>3488</v>
      </c>
      <c r="D121" s="10" t="s">
        <v>3489</v>
      </c>
      <c r="E121" s="9" t="s">
        <v>3490</v>
      </c>
      <c r="F121" s="9" t="s">
        <v>3491</v>
      </c>
    </row>
    <row r="122" spans="1:6" ht="153" x14ac:dyDescent="0.25">
      <c r="A122" s="9" t="s">
        <v>3492</v>
      </c>
      <c r="B122" s="9" t="s">
        <v>3487</v>
      </c>
      <c r="C122" s="9" t="s">
        <v>3488</v>
      </c>
      <c r="D122" s="10" t="s">
        <v>605</v>
      </c>
      <c r="E122" s="9" t="s">
        <v>3490</v>
      </c>
      <c r="F122" s="9" t="s">
        <v>3491</v>
      </c>
    </row>
    <row r="123" spans="1:6" ht="127.5" x14ac:dyDescent="0.25">
      <c r="A123" s="9" t="s">
        <v>3492</v>
      </c>
      <c r="B123" s="9" t="s">
        <v>3487</v>
      </c>
      <c r="C123" s="9" t="s">
        <v>3493</v>
      </c>
      <c r="D123" s="10" t="s">
        <v>605</v>
      </c>
      <c r="E123" s="9" t="s">
        <v>3494</v>
      </c>
      <c r="F123" s="9" t="s">
        <v>3495</v>
      </c>
    </row>
    <row r="124" spans="1:6" ht="89.25" x14ac:dyDescent="0.25">
      <c r="A124" s="9" t="s">
        <v>3496</v>
      </c>
      <c r="B124" s="9" t="s">
        <v>3497</v>
      </c>
      <c r="C124" s="9" t="s">
        <v>632</v>
      </c>
      <c r="D124" s="10" t="s">
        <v>99</v>
      </c>
      <c r="E124" s="9" t="s">
        <v>1256</v>
      </c>
      <c r="F124" s="9" t="s">
        <v>3498</v>
      </c>
    </row>
    <row r="125" spans="1:6" ht="89.25" x14ac:dyDescent="0.25">
      <c r="A125" s="9" t="s">
        <v>3496</v>
      </c>
      <c r="B125" s="9" t="s">
        <v>3497</v>
      </c>
      <c r="C125" s="9" t="s">
        <v>632</v>
      </c>
      <c r="D125" s="10" t="s">
        <v>99</v>
      </c>
      <c r="E125" s="9" t="s">
        <v>1256</v>
      </c>
      <c r="F125" s="9" t="s">
        <v>3495</v>
      </c>
    </row>
    <row r="126" spans="1:6" ht="25.5" x14ac:dyDescent="0.25">
      <c r="A126" s="9" t="s">
        <v>3496</v>
      </c>
      <c r="B126" s="9" t="s">
        <v>3499</v>
      </c>
      <c r="C126" s="9" t="s">
        <v>1404</v>
      </c>
      <c r="D126" s="10" t="s">
        <v>3500</v>
      </c>
      <c r="E126" s="9" t="s">
        <v>1256</v>
      </c>
      <c r="F126" s="9" t="s">
        <v>3491</v>
      </c>
    </row>
    <row r="127" spans="1:6" ht="89.25" x14ac:dyDescent="0.25">
      <c r="A127" s="9" t="s">
        <v>3501</v>
      </c>
      <c r="B127" s="9" t="s">
        <v>3502</v>
      </c>
      <c r="C127" s="9" t="s">
        <v>3503</v>
      </c>
      <c r="D127" s="10" t="s">
        <v>616</v>
      </c>
      <c r="E127" s="9" t="s">
        <v>1136</v>
      </c>
      <c r="F127" s="9" t="s">
        <v>3504</v>
      </c>
    </row>
    <row r="128" spans="1:6" ht="114.75" x14ac:dyDescent="0.25">
      <c r="A128" s="9" t="s">
        <v>3501</v>
      </c>
      <c r="B128" s="9" t="s">
        <v>3502</v>
      </c>
      <c r="C128" s="9" t="s">
        <v>3413</v>
      </c>
      <c r="D128" s="10" t="s">
        <v>616</v>
      </c>
      <c r="E128" s="9" t="s">
        <v>3505</v>
      </c>
      <c r="F128" s="9" t="s">
        <v>3498</v>
      </c>
    </row>
    <row r="129" spans="1:6" ht="89.25" x14ac:dyDescent="0.25">
      <c r="A129" s="9" t="s">
        <v>3501</v>
      </c>
      <c r="B129" s="9" t="s">
        <v>3502</v>
      </c>
      <c r="C129" s="9" t="s">
        <v>3503</v>
      </c>
      <c r="D129" s="10" t="s">
        <v>616</v>
      </c>
      <c r="E129" s="9" t="s">
        <v>1136</v>
      </c>
      <c r="F129" s="9" t="s">
        <v>3491</v>
      </c>
    </row>
    <row r="130" spans="1:6" ht="102" x14ac:dyDescent="0.25">
      <c r="A130" s="9" t="s">
        <v>3506</v>
      </c>
      <c r="B130" s="9" t="s">
        <v>3502</v>
      </c>
      <c r="C130" s="9" t="s">
        <v>3413</v>
      </c>
      <c r="D130" s="10" t="s">
        <v>626</v>
      </c>
      <c r="E130" s="9" t="s">
        <v>3507</v>
      </c>
      <c r="F130" s="9" t="s">
        <v>3504</v>
      </c>
    </row>
    <row r="131" spans="1:6" ht="89.25" x14ac:dyDescent="0.25">
      <c r="A131" s="9" t="s">
        <v>3506</v>
      </c>
      <c r="B131" s="9" t="s">
        <v>3502</v>
      </c>
      <c r="C131" s="9" t="s">
        <v>3413</v>
      </c>
      <c r="D131" s="10" t="s">
        <v>626</v>
      </c>
      <c r="E131" s="9" t="s">
        <v>3508</v>
      </c>
      <c r="F131" s="9" t="s">
        <v>3498</v>
      </c>
    </row>
    <row r="132" spans="1:6" ht="89.25" x14ac:dyDescent="0.25">
      <c r="A132" s="9" t="s">
        <v>3506</v>
      </c>
      <c r="B132" s="9" t="s">
        <v>3502</v>
      </c>
      <c r="C132" s="9" t="s">
        <v>3413</v>
      </c>
      <c r="D132" s="10" t="s">
        <v>626</v>
      </c>
      <c r="E132" s="9" t="s">
        <v>3509</v>
      </c>
      <c r="F132" s="9" t="s">
        <v>3491</v>
      </c>
    </row>
    <row r="133" spans="1:6" ht="140.25" x14ac:dyDescent="0.25">
      <c r="A133" s="9" t="s">
        <v>3506</v>
      </c>
      <c r="B133" s="9" t="s">
        <v>3502</v>
      </c>
      <c r="C133" s="9" t="s">
        <v>3413</v>
      </c>
      <c r="D133" s="10" t="s">
        <v>626</v>
      </c>
      <c r="E133" s="9" t="s">
        <v>3510</v>
      </c>
      <c r="F133" s="9" t="s">
        <v>3495</v>
      </c>
    </row>
    <row r="134" spans="1:6" ht="114.75" x14ac:dyDescent="0.25">
      <c r="A134" s="9" t="s">
        <v>3511</v>
      </c>
      <c r="B134" s="9" t="s">
        <v>3512</v>
      </c>
      <c r="C134" s="9" t="s">
        <v>3513</v>
      </c>
      <c r="D134" s="10" t="s">
        <v>3514</v>
      </c>
      <c r="E134" s="9" t="s">
        <v>3515</v>
      </c>
      <c r="F134" s="9" t="s">
        <v>3516</v>
      </c>
    </row>
    <row r="135" spans="1:6" ht="102" x14ac:dyDescent="0.25">
      <c r="A135" s="9" t="s">
        <v>3517</v>
      </c>
      <c r="B135" s="9" t="s">
        <v>3512</v>
      </c>
      <c r="C135" s="9" t="s">
        <v>3518</v>
      </c>
      <c r="D135" s="10" t="s">
        <v>605</v>
      </c>
      <c r="E135" s="9" t="s">
        <v>3519</v>
      </c>
      <c r="F135" s="9" t="s">
        <v>3520</v>
      </c>
    </row>
    <row r="136" spans="1:6" ht="114.75" x14ac:dyDescent="0.25">
      <c r="A136" s="9" t="s">
        <v>3517</v>
      </c>
      <c r="B136" s="9" t="s">
        <v>3512</v>
      </c>
      <c r="C136" s="9" t="s">
        <v>3513</v>
      </c>
      <c r="D136" s="10" t="s">
        <v>605</v>
      </c>
      <c r="E136" s="9" t="s">
        <v>3521</v>
      </c>
      <c r="F136" s="9" t="s">
        <v>3516</v>
      </c>
    </row>
    <row r="137" spans="1:6" ht="89.25" x14ac:dyDescent="0.25">
      <c r="A137" s="9" t="s">
        <v>3522</v>
      </c>
      <c r="B137" s="9" t="s">
        <v>3523</v>
      </c>
      <c r="C137" s="9" t="s">
        <v>3413</v>
      </c>
      <c r="D137" s="10" t="s">
        <v>626</v>
      </c>
      <c r="E137" s="9" t="s">
        <v>3524</v>
      </c>
      <c r="F137" s="9" t="s">
        <v>3520</v>
      </c>
    </row>
    <row r="138" spans="1:6" ht="76.5" x14ac:dyDescent="0.25">
      <c r="A138" s="9" t="s">
        <v>3525</v>
      </c>
      <c r="B138" s="9" t="s">
        <v>3523</v>
      </c>
      <c r="C138" s="9" t="s">
        <v>632</v>
      </c>
      <c r="D138" s="10" t="s">
        <v>99</v>
      </c>
      <c r="E138" s="9" t="s">
        <v>1256</v>
      </c>
      <c r="F138" s="9" t="s">
        <v>3526</v>
      </c>
    </row>
    <row r="139" spans="1:6" ht="76.5" x14ac:dyDescent="0.25">
      <c r="A139" s="9" t="s">
        <v>3525</v>
      </c>
      <c r="B139" s="9" t="s">
        <v>3523</v>
      </c>
      <c r="C139" s="9" t="s">
        <v>632</v>
      </c>
      <c r="D139" s="10" t="s">
        <v>99</v>
      </c>
      <c r="E139" s="9" t="s">
        <v>1256</v>
      </c>
      <c r="F139" s="9" t="s">
        <v>3520</v>
      </c>
    </row>
    <row r="140" spans="1:6" ht="63.75" x14ac:dyDescent="0.25">
      <c r="A140" s="9" t="s">
        <v>3527</v>
      </c>
      <c r="B140" s="9" t="s">
        <v>3528</v>
      </c>
      <c r="C140" s="9" t="s">
        <v>3529</v>
      </c>
      <c r="D140" s="10" t="s">
        <v>3530</v>
      </c>
      <c r="E140" s="9" t="s">
        <v>3531</v>
      </c>
      <c r="F140" s="9" t="s">
        <v>3532</v>
      </c>
    </row>
    <row r="141" spans="1:6" ht="51" x14ac:dyDescent="0.25">
      <c r="A141" s="9" t="s">
        <v>3527</v>
      </c>
      <c r="B141" s="9" t="s">
        <v>3528</v>
      </c>
      <c r="C141" s="9" t="s">
        <v>3533</v>
      </c>
      <c r="D141" s="10" t="s">
        <v>3530</v>
      </c>
      <c r="E141" s="9" t="s">
        <v>3534</v>
      </c>
      <c r="F141" s="9" t="s">
        <v>3535</v>
      </c>
    </row>
    <row r="142" spans="1:6" ht="63.75" x14ac:dyDescent="0.25">
      <c r="A142" s="9" t="s">
        <v>3536</v>
      </c>
      <c r="B142" s="9" t="s">
        <v>3528</v>
      </c>
      <c r="C142" s="9" t="s">
        <v>3529</v>
      </c>
      <c r="D142" s="10" t="s">
        <v>3537</v>
      </c>
      <c r="E142" s="9" t="s">
        <v>3538</v>
      </c>
      <c r="F142" s="9" t="s">
        <v>3532</v>
      </c>
    </row>
    <row r="143" spans="1:6" ht="51" x14ac:dyDescent="0.25">
      <c r="A143" s="9" t="s">
        <v>3536</v>
      </c>
      <c r="B143" s="9" t="s">
        <v>3528</v>
      </c>
      <c r="C143" s="9" t="s">
        <v>3533</v>
      </c>
      <c r="D143" s="10" t="s">
        <v>3537</v>
      </c>
      <c r="E143" s="9" t="s">
        <v>3534</v>
      </c>
      <c r="F143" s="9" t="s">
        <v>3535</v>
      </c>
    </row>
    <row r="144" spans="1:6" ht="89.25" x14ac:dyDescent="0.25">
      <c r="A144" s="9" t="s">
        <v>3539</v>
      </c>
      <c r="B144" s="9" t="s">
        <v>3540</v>
      </c>
      <c r="C144" s="9" t="s">
        <v>3541</v>
      </c>
      <c r="D144" s="10" t="s">
        <v>3542</v>
      </c>
      <c r="E144" s="9" t="s">
        <v>3543</v>
      </c>
      <c r="F144" s="9" t="s">
        <v>3544</v>
      </c>
    </row>
    <row r="145" spans="1:6" ht="89.25" x14ac:dyDescent="0.25">
      <c r="A145" s="9" t="s">
        <v>3545</v>
      </c>
      <c r="B145" s="9" t="s">
        <v>3546</v>
      </c>
      <c r="C145" s="9" t="s">
        <v>3541</v>
      </c>
      <c r="D145" s="10" t="s">
        <v>3547</v>
      </c>
      <c r="E145" s="9" t="s">
        <v>3548</v>
      </c>
      <c r="F145" s="9" t="s">
        <v>3544</v>
      </c>
    </row>
    <row r="146" spans="1:6" ht="63.75" x14ac:dyDescent="0.25">
      <c r="A146" s="9" t="s">
        <v>3545</v>
      </c>
      <c r="B146" s="9" t="s">
        <v>3540</v>
      </c>
      <c r="C146" s="9" t="s">
        <v>3549</v>
      </c>
      <c r="D146" s="10" t="s">
        <v>3550</v>
      </c>
      <c r="E146" s="9" t="s">
        <v>3538</v>
      </c>
      <c r="F146" s="9" t="s">
        <v>3551</v>
      </c>
    </row>
    <row r="147" spans="1:6" ht="102" x14ac:dyDescent="0.25">
      <c r="A147" s="9" t="s">
        <v>3552</v>
      </c>
      <c r="B147" s="9" t="s">
        <v>3553</v>
      </c>
      <c r="C147" s="9" t="s">
        <v>3554</v>
      </c>
      <c r="D147" s="10" t="s">
        <v>605</v>
      </c>
      <c r="E147" s="9" t="s">
        <v>3555</v>
      </c>
      <c r="F147" s="9" t="s">
        <v>3556</v>
      </c>
    </row>
    <row r="148" spans="1:6" ht="114.75" x14ac:dyDescent="0.25">
      <c r="A148" s="9" t="s">
        <v>3557</v>
      </c>
      <c r="B148" s="9" t="s">
        <v>3558</v>
      </c>
      <c r="C148" s="9" t="s">
        <v>3559</v>
      </c>
      <c r="D148" s="10" t="s">
        <v>3560</v>
      </c>
      <c r="E148" s="9" t="s">
        <v>3290</v>
      </c>
      <c r="F148" s="9" t="s">
        <v>3561</v>
      </c>
    </row>
    <row r="149" spans="1:6" ht="114.75" x14ac:dyDescent="0.25">
      <c r="A149" s="9" t="s">
        <v>3562</v>
      </c>
      <c r="B149" s="9" t="s">
        <v>3558</v>
      </c>
      <c r="C149" s="9" t="s">
        <v>24</v>
      </c>
      <c r="D149" s="10" t="s">
        <v>3563</v>
      </c>
      <c r="E149" s="9" t="s">
        <v>3564</v>
      </c>
      <c r="F149" s="9" t="s">
        <v>3561</v>
      </c>
    </row>
    <row r="150" spans="1:6" ht="114.75" x14ac:dyDescent="0.25">
      <c r="A150" s="9" t="s">
        <v>3562</v>
      </c>
      <c r="B150" s="9" t="s">
        <v>3558</v>
      </c>
      <c r="C150" s="9" t="s">
        <v>40</v>
      </c>
      <c r="D150" s="10" t="s">
        <v>3565</v>
      </c>
      <c r="E150" s="9" t="s">
        <v>1256</v>
      </c>
      <c r="F150" s="9" t="s">
        <v>3566</v>
      </c>
    </row>
    <row r="151" spans="1:6" ht="178.5" x14ac:dyDescent="0.25">
      <c r="A151" s="9" t="s">
        <v>3567</v>
      </c>
      <c r="B151" s="9" t="s">
        <v>3568</v>
      </c>
      <c r="C151" s="9" t="s">
        <v>3569</v>
      </c>
      <c r="D151" s="10" t="s">
        <v>3570</v>
      </c>
      <c r="E151" s="9" t="s">
        <v>3571</v>
      </c>
      <c r="F151" s="9" t="s">
        <v>3572</v>
      </c>
    </row>
    <row r="152" spans="1:6" ht="38.25" x14ac:dyDescent="0.25">
      <c r="A152" s="9" t="s">
        <v>3567</v>
      </c>
      <c r="B152" s="9" t="s">
        <v>3573</v>
      </c>
      <c r="C152" s="9" t="s">
        <v>3574</v>
      </c>
      <c r="D152" s="10" t="s">
        <v>3575</v>
      </c>
      <c r="E152" s="9" t="s">
        <v>3576</v>
      </c>
      <c r="F152" s="9" t="s">
        <v>3577</v>
      </c>
    </row>
    <row r="153" spans="1:6" ht="409.5" x14ac:dyDescent="0.25">
      <c r="A153" s="9" t="s">
        <v>3567</v>
      </c>
      <c r="B153" s="9" t="s">
        <v>3568</v>
      </c>
      <c r="C153" s="9" t="s">
        <v>3578</v>
      </c>
      <c r="D153" s="10" t="s">
        <v>3570</v>
      </c>
      <c r="E153" s="9" t="s">
        <v>3579</v>
      </c>
      <c r="F153" s="9" t="s">
        <v>3580</v>
      </c>
    </row>
    <row r="154" spans="1:6" ht="191.25" x14ac:dyDescent="0.25">
      <c r="A154" s="9" t="s">
        <v>3581</v>
      </c>
      <c r="B154" s="9" t="s">
        <v>3582</v>
      </c>
      <c r="C154" s="9" t="s">
        <v>3583</v>
      </c>
      <c r="D154" s="10" t="s">
        <v>3584</v>
      </c>
      <c r="E154" s="9" t="s">
        <v>3585</v>
      </c>
      <c r="F154" s="9" t="s">
        <v>3572</v>
      </c>
    </row>
    <row r="155" spans="1:6" ht="191.25" x14ac:dyDescent="0.25">
      <c r="A155" s="9" t="s">
        <v>3581</v>
      </c>
      <c r="B155" s="9" t="s">
        <v>3582</v>
      </c>
      <c r="C155" s="9" t="s">
        <v>3583</v>
      </c>
      <c r="D155" s="10" t="s">
        <v>3584</v>
      </c>
      <c r="E155" s="9" t="s">
        <v>3585</v>
      </c>
      <c r="F155" s="9" t="s">
        <v>3586</v>
      </c>
    </row>
    <row r="156" spans="1:6" ht="102" x14ac:dyDescent="0.25">
      <c r="A156" s="9" t="s">
        <v>3587</v>
      </c>
      <c r="B156" s="9" t="s">
        <v>3497</v>
      </c>
      <c r="C156" s="9" t="s">
        <v>3413</v>
      </c>
      <c r="D156" s="10" t="s">
        <v>966</v>
      </c>
      <c r="E156" s="9" t="s">
        <v>3507</v>
      </c>
      <c r="F156" s="9" t="s">
        <v>3504</v>
      </c>
    </row>
    <row r="157" spans="1:6" ht="114.75" x14ac:dyDescent="0.25">
      <c r="A157" s="9" t="s">
        <v>3587</v>
      </c>
      <c r="B157" s="9" t="s">
        <v>3497</v>
      </c>
      <c r="C157" s="9" t="s">
        <v>3413</v>
      </c>
      <c r="D157" s="10" t="s">
        <v>966</v>
      </c>
      <c r="E157" s="9" t="s">
        <v>3588</v>
      </c>
      <c r="F157" s="9" t="s">
        <v>3498</v>
      </c>
    </row>
    <row r="158" spans="1:6" ht="89.25" x14ac:dyDescent="0.25">
      <c r="A158" s="9" t="s">
        <v>3587</v>
      </c>
      <c r="B158" s="9" t="s">
        <v>3497</v>
      </c>
      <c r="C158" s="9" t="s">
        <v>3503</v>
      </c>
      <c r="D158" s="10" t="s">
        <v>966</v>
      </c>
      <c r="E158" s="9" t="s">
        <v>1136</v>
      </c>
      <c r="F158" s="9" t="s">
        <v>3491</v>
      </c>
    </row>
    <row r="159" spans="1:6" ht="114.75" x14ac:dyDescent="0.25">
      <c r="A159" s="9" t="s">
        <v>3587</v>
      </c>
      <c r="B159" s="9" t="s">
        <v>3497</v>
      </c>
      <c r="C159" s="9" t="s">
        <v>3413</v>
      </c>
      <c r="D159" s="10" t="s">
        <v>966</v>
      </c>
      <c r="E159" s="9" t="s">
        <v>3589</v>
      </c>
      <c r="F159" s="9" t="s">
        <v>3495</v>
      </c>
    </row>
    <row r="160" spans="1:6" ht="89.25" x14ac:dyDescent="0.25">
      <c r="A160" s="9" t="s">
        <v>3590</v>
      </c>
      <c r="B160" s="9" t="s">
        <v>3497</v>
      </c>
      <c r="C160" s="9" t="s">
        <v>1546</v>
      </c>
      <c r="D160" s="10" t="s">
        <v>1349</v>
      </c>
      <c r="E160" s="9" t="s">
        <v>650</v>
      </c>
      <c r="F160" s="9" t="s">
        <v>3504</v>
      </c>
    </row>
    <row r="161" spans="1:6" ht="89.25" x14ac:dyDescent="0.25">
      <c r="A161" s="9" t="s">
        <v>3590</v>
      </c>
      <c r="B161" s="9" t="s">
        <v>3497</v>
      </c>
      <c r="C161" s="9" t="s">
        <v>1546</v>
      </c>
      <c r="D161" s="10" t="s">
        <v>1349</v>
      </c>
      <c r="E161" s="9" t="s">
        <v>3591</v>
      </c>
      <c r="F161" s="9" t="s">
        <v>3498</v>
      </c>
    </row>
    <row r="162" spans="1:6" ht="89.25" x14ac:dyDescent="0.25">
      <c r="A162" s="9" t="s">
        <v>3590</v>
      </c>
      <c r="B162" s="9" t="s">
        <v>3497</v>
      </c>
      <c r="C162" s="9" t="s">
        <v>3592</v>
      </c>
      <c r="D162" s="10" t="s">
        <v>1349</v>
      </c>
      <c r="E162" s="9" t="s">
        <v>3593</v>
      </c>
      <c r="F162" s="9" t="s">
        <v>3491</v>
      </c>
    </row>
    <row r="163" spans="1:6" ht="178.5" x14ac:dyDescent="0.25">
      <c r="A163" s="9" t="s">
        <v>3594</v>
      </c>
      <c r="B163" s="9" t="s">
        <v>3568</v>
      </c>
      <c r="C163" s="9" t="s">
        <v>40</v>
      </c>
      <c r="D163" s="10" t="s">
        <v>3584</v>
      </c>
      <c r="E163" s="9" t="s">
        <v>3595</v>
      </c>
      <c r="F163" s="9" t="s">
        <v>3596</v>
      </c>
    </row>
    <row r="164" spans="1:6" ht="89.25" x14ac:dyDescent="0.25">
      <c r="A164" s="9" t="s">
        <v>3597</v>
      </c>
      <c r="B164" s="9" t="s">
        <v>3598</v>
      </c>
      <c r="C164" s="9" t="s">
        <v>3599</v>
      </c>
      <c r="D164" s="10" t="s">
        <v>3600</v>
      </c>
      <c r="E164" s="9" t="s">
        <v>1350</v>
      </c>
      <c r="F164" s="9" t="s">
        <v>3495</v>
      </c>
    </row>
    <row r="165" spans="1:6" ht="178.5" x14ac:dyDescent="0.25">
      <c r="A165" s="9" t="s">
        <v>3601</v>
      </c>
      <c r="B165" s="9" t="s">
        <v>3602</v>
      </c>
      <c r="C165" s="9" t="s">
        <v>3603</v>
      </c>
      <c r="D165" s="10" t="s">
        <v>3604</v>
      </c>
      <c r="E165" s="9" t="s">
        <v>3605</v>
      </c>
      <c r="F165" s="9" t="s">
        <v>3572</v>
      </c>
    </row>
    <row r="166" spans="1:6" ht="178.5" x14ac:dyDescent="0.25">
      <c r="A166" s="9" t="s">
        <v>3601</v>
      </c>
      <c r="B166" s="9" t="s">
        <v>3602</v>
      </c>
      <c r="C166" s="9" t="s">
        <v>3603</v>
      </c>
      <c r="D166" s="10" t="s">
        <v>3604</v>
      </c>
      <c r="E166" s="9" t="s">
        <v>3606</v>
      </c>
      <c r="F166" s="9" t="s">
        <v>3586</v>
      </c>
    </row>
    <row r="167" spans="1:6" ht="89.25" x14ac:dyDescent="0.25">
      <c r="A167" s="9" t="s">
        <v>3607</v>
      </c>
      <c r="B167" s="9" t="s">
        <v>3497</v>
      </c>
      <c r="C167" s="9" t="s">
        <v>1546</v>
      </c>
      <c r="D167" s="10" t="s">
        <v>99</v>
      </c>
      <c r="E167" s="9" t="s">
        <v>1256</v>
      </c>
      <c r="F167" s="9" t="s">
        <v>3491</v>
      </c>
    </row>
    <row r="168" spans="1:6" ht="38.25" x14ac:dyDescent="0.25">
      <c r="A168" s="9" t="s">
        <v>3608</v>
      </c>
      <c r="B168" s="9" t="s">
        <v>3609</v>
      </c>
      <c r="C168" s="9" t="s">
        <v>98</v>
      </c>
      <c r="D168" s="10" t="s">
        <v>3372</v>
      </c>
      <c r="E168" s="9" t="s">
        <v>1256</v>
      </c>
      <c r="F168" s="9" t="s">
        <v>3561</v>
      </c>
    </row>
    <row r="169" spans="1:6" ht="25.5" x14ac:dyDescent="0.25">
      <c r="A169" s="9" t="s">
        <v>3610</v>
      </c>
      <c r="B169" s="9" t="s">
        <v>3611</v>
      </c>
      <c r="C169" s="9" t="s">
        <v>40</v>
      </c>
      <c r="D169" s="10" t="s">
        <v>1581</v>
      </c>
      <c r="E169" s="9" t="s">
        <v>633</v>
      </c>
      <c r="F169" s="9" t="s">
        <v>3612</v>
      </c>
    </row>
    <row r="170" spans="1:6" ht="102" x14ac:dyDescent="0.25">
      <c r="A170" s="9" t="s">
        <v>3613</v>
      </c>
      <c r="B170" s="9" t="s">
        <v>3614</v>
      </c>
      <c r="C170" s="9" t="s">
        <v>40</v>
      </c>
      <c r="D170" s="10" t="s">
        <v>600</v>
      </c>
      <c r="E170" s="9" t="s">
        <v>382</v>
      </c>
      <c r="F170" s="9" t="s">
        <v>3615</v>
      </c>
    </row>
    <row r="171" spans="1:6" ht="102" x14ac:dyDescent="0.25">
      <c r="A171" s="9" t="s">
        <v>3613</v>
      </c>
      <c r="B171" s="9" t="s">
        <v>3614</v>
      </c>
      <c r="C171" s="9" t="s">
        <v>24</v>
      </c>
      <c r="D171" s="10" t="s">
        <v>600</v>
      </c>
      <c r="E171" s="9" t="s">
        <v>382</v>
      </c>
      <c r="F171" s="9" t="s">
        <v>3616</v>
      </c>
    </row>
    <row r="172" spans="1:6" ht="102" x14ac:dyDescent="0.25">
      <c r="A172" s="9" t="s">
        <v>3613</v>
      </c>
      <c r="B172" s="9" t="s">
        <v>3614</v>
      </c>
      <c r="C172" s="9" t="s">
        <v>40</v>
      </c>
      <c r="D172" s="10" t="s">
        <v>600</v>
      </c>
      <c r="E172" s="9" t="s">
        <v>382</v>
      </c>
      <c r="F172" s="9" t="s">
        <v>3617</v>
      </c>
    </row>
    <row r="173" spans="1:6" ht="102" x14ac:dyDescent="0.25">
      <c r="A173" s="9" t="s">
        <v>3613</v>
      </c>
      <c r="B173" s="9" t="s">
        <v>3614</v>
      </c>
      <c r="C173" s="9" t="s">
        <v>40</v>
      </c>
      <c r="D173" s="10" t="s">
        <v>600</v>
      </c>
      <c r="E173" s="9" t="s">
        <v>382</v>
      </c>
      <c r="F173" s="9" t="s">
        <v>3618</v>
      </c>
    </row>
    <row r="174" spans="1:6" ht="76.5" x14ac:dyDescent="0.25">
      <c r="A174" s="9" t="s">
        <v>3613</v>
      </c>
      <c r="B174" s="9" t="s">
        <v>3619</v>
      </c>
      <c r="C174" s="9" t="s">
        <v>1421</v>
      </c>
      <c r="D174" s="10" t="s">
        <v>3327</v>
      </c>
      <c r="E174" s="9" t="s">
        <v>2868</v>
      </c>
      <c r="F174" s="9" t="s">
        <v>3620</v>
      </c>
    </row>
    <row r="175" spans="1:6" ht="127.5" x14ac:dyDescent="0.25">
      <c r="A175" s="9" t="s">
        <v>3621</v>
      </c>
      <c r="B175" s="9" t="s">
        <v>3622</v>
      </c>
      <c r="C175" s="9" t="s">
        <v>40</v>
      </c>
      <c r="D175" s="10" t="s">
        <v>99</v>
      </c>
      <c r="E175" s="9" t="s">
        <v>650</v>
      </c>
      <c r="F175" s="9" t="s">
        <v>3623</v>
      </c>
    </row>
    <row r="176" spans="1:6" ht="102" x14ac:dyDescent="0.25">
      <c r="A176" s="9" t="s">
        <v>3621</v>
      </c>
      <c r="B176" s="9" t="s">
        <v>3614</v>
      </c>
      <c r="C176" s="9" t="s">
        <v>40</v>
      </c>
      <c r="D176" s="10" t="s">
        <v>99</v>
      </c>
      <c r="E176" s="9" t="s">
        <v>382</v>
      </c>
      <c r="F176" s="9" t="s">
        <v>3624</v>
      </c>
    </row>
    <row r="177" spans="1:6" ht="25.5" x14ac:dyDescent="0.25">
      <c r="A177" s="9" t="s">
        <v>3621</v>
      </c>
      <c r="B177" s="9" t="s">
        <v>3625</v>
      </c>
      <c r="C177" s="9" t="s">
        <v>2087</v>
      </c>
      <c r="D177" s="10" t="s">
        <v>3352</v>
      </c>
      <c r="E177" s="9">
        <v>10</v>
      </c>
      <c r="F177" s="9" t="s">
        <v>3626</v>
      </c>
    </row>
    <row r="178" spans="1:6" ht="102" x14ac:dyDescent="0.25">
      <c r="A178" s="9" t="s">
        <v>3621</v>
      </c>
      <c r="B178" s="9" t="s">
        <v>3614</v>
      </c>
      <c r="C178" s="9" t="s">
        <v>1092</v>
      </c>
      <c r="D178" s="10" t="s">
        <v>99</v>
      </c>
      <c r="E178" s="9" t="s">
        <v>382</v>
      </c>
      <c r="F178" s="9" t="s">
        <v>3627</v>
      </c>
    </row>
    <row r="179" spans="1:6" ht="102" x14ac:dyDescent="0.25">
      <c r="A179" s="9" t="s">
        <v>3621</v>
      </c>
      <c r="B179" s="9" t="s">
        <v>3614</v>
      </c>
      <c r="C179" s="9" t="s">
        <v>40</v>
      </c>
      <c r="D179" s="10" t="s">
        <v>99</v>
      </c>
      <c r="E179" s="9" t="s">
        <v>382</v>
      </c>
      <c r="F179" s="9" t="s">
        <v>3615</v>
      </c>
    </row>
    <row r="180" spans="1:6" ht="102" x14ac:dyDescent="0.25">
      <c r="A180" s="9" t="s">
        <v>3621</v>
      </c>
      <c r="B180" s="9" t="s">
        <v>3614</v>
      </c>
      <c r="C180" s="9" t="s">
        <v>24</v>
      </c>
      <c r="D180" s="10" t="s">
        <v>99</v>
      </c>
      <c r="E180" s="9" t="s">
        <v>382</v>
      </c>
      <c r="F180" s="9" t="s">
        <v>3616</v>
      </c>
    </row>
    <row r="181" spans="1:6" ht="102" x14ac:dyDescent="0.25">
      <c r="A181" s="9" t="s">
        <v>3621</v>
      </c>
      <c r="B181" s="9" t="s">
        <v>3614</v>
      </c>
      <c r="C181" s="9" t="s">
        <v>40</v>
      </c>
      <c r="D181" s="10" t="s">
        <v>99</v>
      </c>
      <c r="E181" s="9" t="s">
        <v>382</v>
      </c>
      <c r="F181" s="9" t="s">
        <v>3617</v>
      </c>
    </row>
    <row r="182" spans="1:6" ht="127.5" x14ac:dyDescent="0.25">
      <c r="A182" s="9" t="s">
        <v>3621</v>
      </c>
      <c r="B182" s="9" t="s">
        <v>3622</v>
      </c>
      <c r="C182" s="9" t="s">
        <v>1099</v>
      </c>
      <c r="D182" s="10" t="s">
        <v>99</v>
      </c>
      <c r="E182" s="9" t="s">
        <v>382</v>
      </c>
      <c r="F182" s="9" t="s">
        <v>3618</v>
      </c>
    </row>
    <row r="183" spans="1:6" ht="76.5" x14ac:dyDescent="0.25">
      <c r="A183" s="9" t="s">
        <v>3621</v>
      </c>
      <c r="B183" s="9" t="s">
        <v>3628</v>
      </c>
      <c r="C183" s="9" t="s">
        <v>1421</v>
      </c>
      <c r="D183" s="10" t="s">
        <v>630</v>
      </c>
      <c r="E183" s="9" t="s">
        <v>2850</v>
      </c>
      <c r="F183" s="9" t="s">
        <v>3629</v>
      </c>
    </row>
    <row r="184" spans="1:6" ht="127.5" x14ac:dyDescent="0.25">
      <c r="A184" s="9" t="s">
        <v>3621</v>
      </c>
      <c r="B184" s="9" t="s">
        <v>3622</v>
      </c>
      <c r="C184" s="9" t="s">
        <v>40</v>
      </c>
      <c r="D184" s="10" t="s">
        <v>99</v>
      </c>
      <c r="E184" s="9" t="s">
        <v>382</v>
      </c>
      <c r="F184" s="9" t="s">
        <v>3630</v>
      </c>
    </row>
    <row r="185" spans="1:6" ht="127.5" x14ac:dyDescent="0.25">
      <c r="A185" s="9" t="s">
        <v>3631</v>
      </c>
      <c r="B185" s="9" t="s">
        <v>3622</v>
      </c>
      <c r="C185" s="9" t="s">
        <v>40</v>
      </c>
      <c r="D185" s="10" t="s">
        <v>3632</v>
      </c>
      <c r="E185" s="9" t="s">
        <v>650</v>
      </c>
      <c r="F185" s="9" t="s">
        <v>3633</v>
      </c>
    </row>
    <row r="186" spans="1:6" ht="102" x14ac:dyDescent="0.25">
      <c r="A186" s="9" t="s">
        <v>3631</v>
      </c>
      <c r="B186" s="9" t="s">
        <v>3614</v>
      </c>
      <c r="C186" s="9" t="s">
        <v>40</v>
      </c>
      <c r="D186" s="10" t="s">
        <v>3632</v>
      </c>
      <c r="E186" s="9" t="s">
        <v>382</v>
      </c>
      <c r="F186" s="9" t="s">
        <v>3627</v>
      </c>
    </row>
    <row r="187" spans="1:6" ht="51" x14ac:dyDescent="0.25">
      <c r="A187" s="13" t="s">
        <v>3634</v>
      </c>
      <c r="B187" s="13" t="s">
        <v>3635</v>
      </c>
      <c r="C187" s="13" t="s">
        <v>1678</v>
      </c>
      <c r="D187" s="14" t="s">
        <v>3636</v>
      </c>
      <c r="E187" s="13" t="s">
        <v>147</v>
      </c>
      <c r="F187" s="13" t="s">
        <v>3637</v>
      </c>
    </row>
    <row r="188" spans="1:6" ht="51" x14ac:dyDescent="0.25">
      <c r="A188" s="11" t="s">
        <v>3634</v>
      </c>
      <c r="B188" s="11" t="s">
        <v>3635</v>
      </c>
      <c r="C188" s="11" t="s">
        <v>615</v>
      </c>
      <c r="D188" s="12" t="s">
        <v>3636</v>
      </c>
      <c r="E188" s="11" t="s">
        <v>3638</v>
      </c>
      <c r="F188" s="11" t="s">
        <v>3639</v>
      </c>
    </row>
    <row r="189" spans="1:6" ht="51" x14ac:dyDescent="0.25">
      <c r="A189" s="11" t="s">
        <v>3640</v>
      </c>
      <c r="B189" s="11" t="s">
        <v>3635</v>
      </c>
      <c r="C189" s="11" t="s">
        <v>24</v>
      </c>
      <c r="D189" s="12" t="s">
        <v>3641</v>
      </c>
      <c r="E189" s="11" t="s">
        <v>33</v>
      </c>
      <c r="F189" s="11" t="s">
        <v>3642</v>
      </c>
    </row>
    <row r="190" spans="1:6" ht="51" x14ac:dyDescent="0.25">
      <c r="A190" s="11" t="s">
        <v>3640</v>
      </c>
      <c r="B190" s="11" t="s">
        <v>3635</v>
      </c>
      <c r="C190" s="11" t="s">
        <v>3643</v>
      </c>
      <c r="D190" s="12" t="s">
        <v>3641</v>
      </c>
      <c r="E190" s="11" t="s">
        <v>33</v>
      </c>
      <c r="F190" s="11" t="s">
        <v>3644</v>
      </c>
    </row>
    <row r="191" spans="1:6" ht="51" x14ac:dyDescent="0.25">
      <c r="A191" s="11" t="s">
        <v>3640</v>
      </c>
      <c r="B191" s="11" t="s">
        <v>3645</v>
      </c>
      <c r="C191" s="11" t="s">
        <v>1652</v>
      </c>
      <c r="D191" s="12" t="s">
        <v>3646</v>
      </c>
      <c r="E191" s="11" t="s">
        <v>1654</v>
      </c>
      <c r="F191" s="11" t="s">
        <v>3647</v>
      </c>
    </row>
    <row r="192" spans="1:6" ht="51" x14ac:dyDescent="0.25">
      <c r="A192" s="15" t="s">
        <v>3648</v>
      </c>
      <c r="B192" s="15" t="s">
        <v>3635</v>
      </c>
      <c r="C192" s="15" t="s">
        <v>98</v>
      </c>
      <c r="D192" s="16" t="s">
        <v>3649</v>
      </c>
      <c r="E192" s="15" t="s">
        <v>33</v>
      </c>
      <c r="F192" s="15" t="s">
        <v>3650</v>
      </c>
    </row>
    <row r="193" spans="1:6" ht="25.5" x14ac:dyDescent="0.25">
      <c r="A193" s="9" t="s">
        <v>3651</v>
      </c>
      <c r="B193" s="9" t="s">
        <v>657</v>
      </c>
      <c r="C193" s="9" t="s">
        <v>40</v>
      </c>
      <c r="D193" s="10" t="s">
        <v>600</v>
      </c>
      <c r="E193" s="9" t="s">
        <v>382</v>
      </c>
      <c r="F193" s="9" t="s">
        <v>3652</v>
      </c>
    </row>
    <row r="194" spans="1:6" ht="25.5" x14ac:dyDescent="0.25">
      <c r="A194" s="9" t="s">
        <v>3651</v>
      </c>
      <c r="B194" s="9" t="s">
        <v>657</v>
      </c>
      <c r="C194" s="9" t="s">
        <v>1218</v>
      </c>
      <c r="D194" s="10" t="s">
        <v>600</v>
      </c>
      <c r="E194" s="9" t="s">
        <v>3653</v>
      </c>
      <c r="F194" s="9" t="s">
        <v>3654</v>
      </c>
    </row>
    <row r="195" spans="1:6" ht="25.5" x14ac:dyDescent="0.25">
      <c r="A195" s="9" t="s">
        <v>3651</v>
      </c>
      <c r="B195" s="9" t="s">
        <v>3655</v>
      </c>
      <c r="C195" s="9" t="s">
        <v>2071</v>
      </c>
      <c r="D195" s="10" t="s">
        <v>3327</v>
      </c>
      <c r="E195" s="9" t="s">
        <v>2868</v>
      </c>
      <c r="F195" s="9" t="s">
        <v>660</v>
      </c>
    </row>
    <row r="196" spans="1:6" ht="25.5" x14ac:dyDescent="0.25">
      <c r="A196" s="9" t="s">
        <v>3651</v>
      </c>
      <c r="B196" s="9" t="s">
        <v>3655</v>
      </c>
      <c r="C196" s="9" t="s">
        <v>2071</v>
      </c>
      <c r="D196" s="10" t="s">
        <v>3327</v>
      </c>
      <c r="E196" s="9" t="s">
        <v>2868</v>
      </c>
      <c r="F196" s="9" t="s">
        <v>2429</v>
      </c>
    </row>
    <row r="197" spans="1:6" ht="25.5" x14ac:dyDescent="0.25">
      <c r="A197" s="17" t="s">
        <v>656</v>
      </c>
      <c r="B197" s="17" t="s">
        <v>657</v>
      </c>
      <c r="C197" s="17" t="s">
        <v>658</v>
      </c>
      <c r="D197" s="18" t="s">
        <v>626</v>
      </c>
      <c r="E197" s="17" t="s">
        <v>659</v>
      </c>
      <c r="F197" s="17" t="s">
        <v>660</v>
      </c>
    </row>
    <row r="198" spans="1:6" ht="38.25" x14ac:dyDescent="0.25">
      <c r="A198" s="9" t="s">
        <v>656</v>
      </c>
      <c r="B198" s="9" t="s">
        <v>3656</v>
      </c>
      <c r="C198" s="9" t="s">
        <v>2802</v>
      </c>
      <c r="D198" s="10" t="s">
        <v>626</v>
      </c>
      <c r="E198" s="9" t="s">
        <v>3657</v>
      </c>
      <c r="F198" s="9" t="s">
        <v>3658</v>
      </c>
    </row>
    <row r="199" spans="1:6" ht="25.5" x14ac:dyDescent="0.25">
      <c r="A199" s="9" t="s">
        <v>3659</v>
      </c>
      <c r="B199" s="9" t="s">
        <v>3660</v>
      </c>
      <c r="C199" s="9" t="s">
        <v>24</v>
      </c>
      <c r="D199" s="10" t="s">
        <v>413</v>
      </c>
      <c r="E199" s="9" t="s">
        <v>59</v>
      </c>
      <c r="F199" s="9" t="s">
        <v>3661</v>
      </c>
    </row>
    <row r="200" spans="1:6" x14ac:dyDescent="0.25">
      <c r="A200" s="9" t="s">
        <v>3659</v>
      </c>
      <c r="B200" s="9" t="s">
        <v>3660</v>
      </c>
      <c r="C200" s="9" t="s">
        <v>24</v>
      </c>
      <c r="D200" s="10" t="s">
        <v>413</v>
      </c>
      <c r="E200" s="9" t="s">
        <v>59</v>
      </c>
      <c r="F200" s="9" t="s">
        <v>3662</v>
      </c>
    </row>
    <row r="201" spans="1:6" x14ac:dyDescent="0.25">
      <c r="A201" s="9" t="s">
        <v>3659</v>
      </c>
      <c r="B201" s="9" t="s">
        <v>3660</v>
      </c>
      <c r="C201" s="9" t="s">
        <v>24</v>
      </c>
      <c r="D201" s="10" t="s">
        <v>413</v>
      </c>
      <c r="E201" s="9" t="s">
        <v>59</v>
      </c>
      <c r="F201" s="9" t="s">
        <v>3663</v>
      </c>
    </row>
    <row r="202" spans="1:6" ht="38.25" x14ac:dyDescent="0.25">
      <c r="A202" s="9" t="s">
        <v>3659</v>
      </c>
      <c r="B202" s="9" t="s">
        <v>2514</v>
      </c>
      <c r="C202" s="9" t="s">
        <v>2930</v>
      </c>
      <c r="D202" s="10" t="s">
        <v>1326</v>
      </c>
      <c r="E202" s="9" t="s">
        <v>3664</v>
      </c>
      <c r="F202" s="9" t="s">
        <v>3665</v>
      </c>
    </row>
    <row r="203" spans="1:6" ht="38.25" x14ac:dyDescent="0.25">
      <c r="A203" s="9" t="s">
        <v>3666</v>
      </c>
      <c r="B203" s="9" t="s">
        <v>3667</v>
      </c>
      <c r="C203" s="9" t="s">
        <v>1141</v>
      </c>
      <c r="D203" s="10" t="s">
        <v>2574</v>
      </c>
      <c r="E203" s="9" t="s">
        <v>2644</v>
      </c>
      <c r="F203" s="9" t="s">
        <v>3668</v>
      </c>
    </row>
    <row r="204" spans="1:6" ht="25.5" x14ac:dyDescent="0.25">
      <c r="A204" s="9" t="s">
        <v>3669</v>
      </c>
      <c r="B204" s="9" t="s">
        <v>3670</v>
      </c>
      <c r="C204" s="9" t="s">
        <v>632</v>
      </c>
      <c r="D204" s="10" t="s">
        <v>84</v>
      </c>
      <c r="E204" s="9" t="s">
        <v>1100</v>
      </c>
      <c r="F204" s="9" t="s">
        <v>3671</v>
      </c>
    </row>
    <row r="205" spans="1:6" ht="25.5" x14ac:dyDescent="0.25">
      <c r="A205" s="9" t="s">
        <v>3672</v>
      </c>
      <c r="B205" s="9" t="s">
        <v>3673</v>
      </c>
      <c r="C205" s="9" t="s">
        <v>1652</v>
      </c>
      <c r="D205" s="10" t="s">
        <v>3674</v>
      </c>
      <c r="E205" s="9" t="s">
        <v>59</v>
      </c>
      <c r="F205" s="9" t="s">
        <v>3675</v>
      </c>
    </row>
    <row r="206" spans="1:6" ht="25.5" x14ac:dyDescent="0.25">
      <c r="A206" s="9" t="s">
        <v>3676</v>
      </c>
      <c r="B206" s="9" t="s">
        <v>3670</v>
      </c>
      <c r="C206" s="9" t="s">
        <v>632</v>
      </c>
      <c r="D206" s="10" t="s">
        <v>41</v>
      </c>
      <c r="E206" s="9" t="s">
        <v>3677</v>
      </c>
      <c r="F206" s="9" t="s">
        <v>3678</v>
      </c>
    </row>
    <row r="207" spans="1:6" ht="25.5" x14ac:dyDescent="0.25">
      <c r="A207" s="9" t="s">
        <v>3676</v>
      </c>
      <c r="B207" s="9" t="s">
        <v>3670</v>
      </c>
      <c r="C207" s="9" t="s">
        <v>632</v>
      </c>
      <c r="D207" s="10" t="s">
        <v>41</v>
      </c>
      <c r="E207" s="9" t="s">
        <v>774</v>
      </c>
      <c r="F207" s="9" t="s">
        <v>3679</v>
      </c>
    </row>
    <row r="208" spans="1:6" ht="25.5" x14ac:dyDescent="0.25">
      <c r="A208" s="9" t="s">
        <v>3676</v>
      </c>
      <c r="B208" s="9" t="s">
        <v>3670</v>
      </c>
      <c r="C208" s="9" t="s">
        <v>632</v>
      </c>
      <c r="D208" s="10" t="s">
        <v>41</v>
      </c>
      <c r="E208" s="9" t="s">
        <v>3677</v>
      </c>
      <c r="F208" s="9" t="s">
        <v>3680</v>
      </c>
    </row>
    <row r="209" spans="1:6" ht="25.5" x14ac:dyDescent="0.25">
      <c r="A209" s="9" t="s">
        <v>3676</v>
      </c>
      <c r="B209" s="9" t="s">
        <v>3670</v>
      </c>
      <c r="C209" s="9" t="s">
        <v>632</v>
      </c>
      <c r="D209" s="10" t="s">
        <v>41</v>
      </c>
      <c r="E209" s="9" t="s">
        <v>18</v>
      </c>
      <c r="F209" s="9" t="s">
        <v>3681</v>
      </c>
    </row>
    <row r="210" spans="1:6" ht="25.5" x14ac:dyDescent="0.25">
      <c r="A210" s="9" t="s">
        <v>3676</v>
      </c>
      <c r="B210" s="9" t="s">
        <v>3670</v>
      </c>
      <c r="C210" s="9" t="s">
        <v>632</v>
      </c>
      <c r="D210" s="10" t="s">
        <v>642</v>
      </c>
      <c r="E210" s="9" t="s">
        <v>1731</v>
      </c>
      <c r="F210" s="9" t="s">
        <v>3682</v>
      </c>
    </row>
    <row r="211" spans="1:6" ht="25.5" x14ac:dyDescent="0.25">
      <c r="A211" s="9" t="s">
        <v>3676</v>
      </c>
      <c r="B211" s="9" t="s">
        <v>3670</v>
      </c>
      <c r="C211" s="9" t="s">
        <v>632</v>
      </c>
      <c r="D211" s="10" t="s">
        <v>41</v>
      </c>
      <c r="E211" s="9" t="s">
        <v>3677</v>
      </c>
      <c r="F211" s="9" t="s">
        <v>3683</v>
      </c>
    </row>
    <row r="212" spans="1:6" ht="25.5" x14ac:dyDescent="0.25">
      <c r="A212" s="9" t="s">
        <v>3676</v>
      </c>
      <c r="B212" s="9" t="s">
        <v>3670</v>
      </c>
      <c r="C212" s="9" t="s">
        <v>1404</v>
      </c>
      <c r="D212" s="10" t="s">
        <v>41</v>
      </c>
      <c r="E212" s="9" t="s">
        <v>774</v>
      </c>
      <c r="F212" s="9" t="s">
        <v>3684</v>
      </c>
    </row>
    <row r="213" spans="1:6" ht="51" x14ac:dyDescent="0.25">
      <c r="A213" s="9" t="s">
        <v>3676</v>
      </c>
      <c r="B213" s="9" t="s">
        <v>3685</v>
      </c>
      <c r="C213" s="9" t="s">
        <v>1396</v>
      </c>
      <c r="D213" s="10" t="s">
        <v>3686</v>
      </c>
      <c r="E213" s="9" t="s">
        <v>3687</v>
      </c>
      <c r="F213" s="9" t="s">
        <v>3688</v>
      </c>
    </row>
    <row r="214" spans="1:6" ht="25.5" x14ac:dyDescent="0.25">
      <c r="A214" s="9" t="s">
        <v>3676</v>
      </c>
      <c r="B214" s="9" t="s">
        <v>3670</v>
      </c>
      <c r="C214" s="9" t="s">
        <v>641</v>
      </c>
      <c r="D214" s="10" t="s">
        <v>3689</v>
      </c>
      <c r="E214" s="9" t="s">
        <v>26</v>
      </c>
      <c r="F214" s="9" t="s">
        <v>3690</v>
      </c>
    </row>
    <row r="215" spans="1:6" ht="25.5" x14ac:dyDescent="0.25">
      <c r="A215" s="9" t="s">
        <v>3676</v>
      </c>
      <c r="B215" s="9" t="s">
        <v>3670</v>
      </c>
      <c r="C215" s="9" t="s">
        <v>632</v>
      </c>
      <c r="D215" s="10" t="s">
        <v>41</v>
      </c>
      <c r="E215" s="9" t="s">
        <v>774</v>
      </c>
      <c r="F215" s="9" t="s">
        <v>3691</v>
      </c>
    </row>
    <row r="216" spans="1:6" ht="25.5" x14ac:dyDescent="0.25">
      <c r="A216" s="9" t="s">
        <v>3676</v>
      </c>
      <c r="B216" s="9" t="s">
        <v>3670</v>
      </c>
      <c r="C216" s="9" t="s">
        <v>632</v>
      </c>
      <c r="D216" s="10" t="s">
        <v>41</v>
      </c>
      <c r="E216" s="9" t="s">
        <v>3436</v>
      </c>
      <c r="F216" s="9" t="s">
        <v>3692</v>
      </c>
    </row>
    <row r="217" spans="1:6" x14ac:dyDescent="0.25">
      <c r="A217" s="9" t="s">
        <v>3676</v>
      </c>
      <c r="B217" s="9" t="s">
        <v>3693</v>
      </c>
      <c r="C217" s="9" t="s">
        <v>641</v>
      </c>
      <c r="D217" s="10" t="s">
        <v>41</v>
      </c>
      <c r="E217" s="9" t="s">
        <v>382</v>
      </c>
      <c r="F217" s="9" t="s">
        <v>3694</v>
      </c>
    </row>
    <row r="218" spans="1:6" ht="25.5" x14ac:dyDescent="0.25">
      <c r="A218" s="9" t="s">
        <v>3676</v>
      </c>
      <c r="B218" s="9" t="s">
        <v>3670</v>
      </c>
      <c r="C218" s="9" t="s">
        <v>632</v>
      </c>
      <c r="D218" s="10" t="s">
        <v>41</v>
      </c>
      <c r="E218" s="9" t="s">
        <v>774</v>
      </c>
      <c r="F218" s="9" t="s">
        <v>3695</v>
      </c>
    </row>
    <row r="219" spans="1:6" ht="25.5" x14ac:dyDescent="0.25">
      <c r="A219" s="9" t="s">
        <v>3676</v>
      </c>
      <c r="B219" s="9" t="s">
        <v>3670</v>
      </c>
      <c r="C219" s="9" t="s">
        <v>632</v>
      </c>
      <c r="D219" s="10" t="s">
        <v>41</v>
      </c>
      <c r="E219" s="9" t="s">
        <v>1100</v>
      </c>
      <c r="F219" s="9" t="s">
        <v>3671</v>
      </c>
    </row>
    <row r="220" spans="1:6" ht="25.5" x14ac:dyDescent="0.25">
      <c r="A220" s="9" t="s">
        <v>3696</v>
      </c>
      <c r="B220" s="9" t="s">
        <v>3670</v>
      </c>
      <c r="C220" s="9" t="s">
        <v>632</v>
      </c>
      <c r="D220" s="10" t="s">
        <v>413</v>
      </c>
      <c r="E220" s="9" t="s">
        <v>1100</v>
      </c>
      <c r="F220" s="9" t="s">
        <v>3671</v>
      </c>
    </row>
    <row r="221" spans="1:6" ht="102" x14ac:dyDescent="0.25">
      <c r="A221" s="9" t="s">
        <v>3697</v>
      </c>
      <c r="B221" s="9" t="s">
        <v>3698</v>
      </c>
      <c r="C221" s="9" t="s">
        <v>98</v>
      </c>
      <c r="D221" s="10" t="s">
        <v>600</v>
      </c>
      <c r="E221" s="9" t="s">
        <v>33</v>
      </c>
      <c r="F221" s="9" t="s">
        <v>2477</v>
      </c>
    </row>
    <row r="222" spans="1:6" ht="25.5" x14ac:dyDescent="0.25">
      <c r="A222" s="9" t="s">
        <v>3697</v>
      </c>
      <c r="B222" s="9" t="s">
        <v>2478</v>
      </c>
      <c r="C222" s="9" t="s">
        <v>1104</v>
      </c>
      <c r="D222" s="10" t="s">
        <v>3699</v>
      </c>
      <c r="E222" s="9" t="s">
        <v>650</v>
      </c>
      <c r="F222" s="9" t="s">
        <v>3700</v>
      </c>
    </row>
    <row r="223" spans="1:6" ht="102" x14ac:dyDescent="0.25">
      <c r="A223" s="9" t="s">
        <v>3697</v>
      </c>
      <c r="B223" s="9" t="s">
        <v>3698</v>
      </c>
      <c r="C223" s="9" t="s">
        <v>98</v>
      </c>
      <c r="D223" s="10" t="s">
        <v>3701</v>
      </c>
      <c r="E223" s="9" t="s">
        <v>1125</v>
      </c>
      <c r="F223" s="9" t="s">
        <v>3702</v>
      </c>
    </row>
    <row r="224" spans="1:6" ht="102" x14ac:dyDescent="0.25">
      <c r="A224" s="9" t="s">
        <v>3697</v>
      </c>
      <c r="B224" s="9" t="s">
        <v>3698</v>
      </c>
      <c r="C224" s="9" t="s">
        <v>98</v>
      </c>
      <c r="D224" s="10" t="s">
        <v>600</v>
      </c>
      <c r="E224" s="9" t="s">
        <v>1125</v>
      </c>
      <c r="F224" s="9" t="s">
        <v>2483</v>
      </c>
    </row>
    <row r="225" spans="1:6" ht="102" x14ac:dyDescent="0.25">
      <c r="A225" s="9" t="s">
        <v>3697</v>
      </c>
      <c r="B225" s="9" t="s">
        <v>3698</v>
      </c>
      <c r="C225" s="9" t="s">
        <v>98</v>
      </c>
      <c r="D225" s="10" t="s">
        <v>600</v>
      </c>
      <c r="E225" s="9" t="s">
        <v>33</v>
      </c>
      <c r="F225" s="9" t="s">
        <v>3703</v>
      </c>
    </row>
    <row r="226" spans="1:6" ht="51" x14ac:dyDescent="0.25">
      <c r="A226" s="9" t="s">
        <v>3697</v>
      </c>
      <c r="B226" s="9" t="s">
        <v>2474</v>
      </c>
      <c r="C226" s="9" t="s">
        <v>98</v>
      </c>
      <c r="D226" s="10" t="s">
        <v>600</v>
      </c>
      <c r="E226" s="9" t="s">
        <v>650</v>
      </c>
      <c r="F226" s="9" t="s">
        <v>3704</v>
      </c>
    </row>
    <row r="227" spans="1:6" ht="102" x14ac:dyDescent="0.25">
      <c r="A227" s="9" t="s">
        <v>3697</v>
      </c>
      <c r="B227" s="9" t="s">
        <v>3698</v>
      </c>
      <c r="C227" s="9" t="s">
        <v>98</v>
      </c>
      <c r="D227" s="10" t="s">
        <v>3701</v>
      </c>
      <c r="E227" s="9" t="s">
        <v>650</v>
      </c>
      <c r="F227" s="9" t="s">
        <v>2484</v>
      </c>
    </row>
    <row r="228" spans="1:6" ht="38.25" x14ac:dyDescent="0.25">
      <c r="A228" s="9" t="s">
        <v>3697</v>
      </c>
      <c r="B228" s="9" t="s">
        <v>2485</v>
      </c>
      <c r="C228" s="9" t="s">
        <v>3705</v>
      </c>
      <c r="D228" s="10" t="s">
        <v>3706</v>
      </c>
      <c r="E228" s="9" t="s">
        <v>3707</v>
      </c>
      <c r="F228" s="9" t="s">
        <v>3708</v>
      </c>
    </row>
    <row r="229" spans="1:6" ht="25.5" x14ac:dyDescent="0.25">
      <c r="A229" s="9" t="s">
        <v>3709</v>
      </c>
      <c r="B229" s="9" t="s">
        <v>3670</v>
      </c>
      <c r="C229" s="9" t="s">
        <v>632</v>
      </c>
      <c r="D229" s="10" t="s">
        <v>642</v>
      </c>
      <c r="E229" s="9" t="s">
        <v>3111</v>
      </c>
      <c r="F229" s="9" t="s">
        <v>3710</v>
      </c>
    </row>
    <row r="230" spans="1:6" ht="25.5" x14ac:dyDescent="0.25">
      <c r="A230" s="9" t="s">
        <v>3709</v>
      </c>
      <c r="B230" s="9" t="s">
        <v>3670</v>
      </c>
      <c r="C230" s="9" t="s">
        <v>632</v>
      </c>
      <c r="D230" s="10" t="s">
        <v>642</v>
      </c>
      <c r="E230" s="9" t="s">
        <v>3111</v>
      </c>
      <c r="F230" s="9" t="s">
        <v>3680</v>
      </c>
    </row>
    <row r="231" spans="1:6" ht="25.5" x14ac:dyDescent="0.25">
      <c r="A231" s="9" t="s">
        <v>3709</v>
      </c>
      <c r="B231" s="9" t="s">
        <v>3670</v>
      </c>
      <c r="C231" s="9" t="s">
        <v>1404</v>
      </c>
      <c r="D231" s="10" t="s">
        <v>642</v>
      </c>
      <c r="E231" s="9" t="s">
        <v>3711</v>
      </c>
      <c r="F231" s="9" t="s">
        <v>3683</v>
      </c>
    </row>
    <row r="232" spans="1:6" ht="25.5" x14ac:dyDescent="0.25">
      <c r="A232" s="9" t="s">
        <v>3709</v>
      </c>
      <c r="B232" s="9" t="s">
        <v>3670</v>
      </c>
      <c r="C232" s="9" t="s">
        <v>1616</v>
      </c>
      <c r="D232" s="10" t="s">
        <v>3712</v>
      </c>
      <c r="E232" s="9" t="s">
        <v>3111</v>
      </c>
      <c r="F232" s="9" t="s">
        <v>3679</v>
      </c>
    </row>
    <row r="233" spans="1:6" ht="25.5" x14ac:dyDescent="0.25">
      <c r="A233" s="9" t="s">
        <v>3709</v>
      </c>
      <c r="B233" s="9" t="s">
        <v>3670</v>
      </c>
      <c r="C233" s="9" t="s">
        <v>1616</v>
      </c>
      <c r="D233" s="10" t="s">
        <v>3712</v>
      </c>
      <c r="E233" s="9" t="s">
        <v>3111</v>
      </c>
      <c r="F233" s="9" t="s">
        <v>3713</v>
      </c>
    </row>
    <row r="234" spans="1:6" ht="25.5" x14ac:dyDescent="0.25">
      <c r="A234" s="9" t="s">
        <v>3709</v>
      </c>
      <c r="B234" s="9" t="s">
        <v>3670</v>
      </c>
      <c r="C234" s="9" t="s">
        <v>632</v>
      </c>
      <c r="D234" s="10" t="s">
        <v>642</v>
      </c>
      <c r="E234" s="9" t="s">
        <v>3111</v>
      </c>
      <c r="F234" s="9" t="s">
        <v>3684</v>
      </c>
    </row>
    <row r="235" spans="1:6" ht="25.5" x14ac:dyDescent="0.25">
      <c r="A235" s="9" t="s">
        <v>3709</v>
      </c>
      <c r="B235" s="9" t="s">
        <v>3670</v>
      </c>
      <c r="C235" s="9" t="s">
        <v>632</v>
      </c>
      <c r="D235" s="10" t="s">
        <v>642</v>
      </c>
      <c r="E235" s="9" t="s">
        <v>3714</v>
      </c>
      <c r="F235" s="9" t="s">
        <v>3690</v>
      </c>
    </row>
    <row r="236" spans="1:6" ht="25.5" x14ac:dyDescent="0.25">
      <c r="A236" s="9" t="s">
        <v>3709</v>
      </c>
      <c r="B236" s="9" t="s">
        <v>3670</v>
      </c>
      <c r="C236" s="9" t="s">
        <v>632</v>
      </c>
      <c r="D236" s="10" t="s">
        <v>642</v>
      </c>
      <c r="E236" s="9" t="s">
        <v>3111</v>
      </c>
      <c r="F236" s="9" t="s">
        <v>3692</v>
      </c>
    </row>
    <row r="237" spans="1:6" ht="25.5" x14ac:dyDescent="0.25">
      <c r="A237" s="9" t="s">
        <v>3709</v>
      </c>
      <c r="B237" s="9" t="s">
        <v>3670</v>
      </c>
      <c r="C237" s="9" t="s">
        <v>632</v>
      </c>
      <c r="D237" s="10" t="s">
        <v>642</v>
      </c>
      <c r="E237" s="9" t="s">
        <v>3111</v>
      </c>
      <c r="F237" s="9" t="s">
        <v>3695</v>
      </c>
    </row>
    <row r="238" spans="1:6" ht="25.5" x14ac:dyDescent="0.25">
      <c r="A238" s="9" t="s">
        <v>3709</v>
      </c>
      <c r="B238" s="9" t="s">
        <v>3670</v>
      </c>
      <c r="C238" s="9" t="s">
        <v>632</v>
      </c>
      <c r="D238" s="10" t="s">
        <v>642</v>
      </c>
      <c r="E238" s="9" t="s">
        <v>3111</v>
      </c>
      <c r="F238" s="9" t="s">
        <v>3671</v>
      </c>
    </row>
    <row r="239" spans="1:6" ht="25.5" x14ac:dyDescent="0.25">
      <c r="A239" s="9" t="s">
        <v>3715</v>
      </c>
      <c r="B239" s="9" t="s">
        <v>3716</v>
      </c>
      <c r="C239" s="9" t="s">
        <v>632</v>
      </c>
      <c r="D239" s="10" t="s">
        <v>84</v>
      </c>
      <c r="E239" s="9" t="s">
        <v>59</v>
      </c>
      <c r="F239" s="9" t="s">
        <v>3717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64"/>
  <sheetViews>
    <sheetView workbookViewId="0">
      <selection sqref="A1:F164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9" t="s">
        <v>3718</v>
      </c>
      <c r="B2" s="9" t="s">
        <v>3719</v>
      </c>
      <c r="C2" s="9" t="s">
        <v>98</v>
      </c>
      <c r="D2" s="10" t="s">
        <v>172</v>
      </c>
      <c r="E2" s="9" t="s">
        <v>1794</v>
      </c>
      <c r="F2" s="9" t="s">
        <v>3720</v>
      </c>
    </row>
    <row r="3" spans="1:6" ht="25.5" x14ac:dyDescent="0.25">
      <c r="A3" s="9" t="s">
        <v>3718</v>
      </c>
      <c r="B3" s="9" t="s">
        <v>3719</v>
      </c>
      <c r="C3" s="9" t="s">
        <v>24</v>
      </c>
      <c r="D3" s="10" t="s">
        <v>172</v>
      </c>
      <c r="E3" s="9" t="s">
        <v>371</v>
      </c>
      <c r="F3" s="9" t="s">
        <v>3721</v>
      </c>
    </row>
    <row r="4" spans="1:6" ht="25.5" x14ac:dyDescent="0.25">
      <c r="A4" s="9" t="s">
        <v>3722</v>
      </c>
      <c r="B4" s="9" t="s">
        <v>3723</v>
      </c>
      <c r="C4" s="9" t="s">
        <v>98</v>
      </c>
      <c r="D4" s="10" t="s">
        <v>595</v>
      </c>
      <c r="E4" s="9" t="s">
        <v>1084</v>
      </c>
      <c r="F4" s="9" t="s">
        <v>3724</v>
      </c>
    </row>
    <row r="5" spans="1:6" ht="51" x14ac:dyDescent="0.25">
      <c r="A5" s="9" t="s">
        <v>3725</v>
      </c>
      <c r="B5" s="9" t="s">
        <v>3726</v>
      </c>
      <c r="C5" s="9" t="s">
        <v>40</v>
      </c>
      <c r="D5" s="10" t="s">
        <v>3727</v>
      </c>
      <c r="E5" s="9" t="s">
        <v>35</v>
      </c>
      <c r="F5" s="9" t="s">
        <v>3728</v>
      </c>
    </row>
    <row r="6" spans="1:6" ht="51" x14ac:dyDescent="0.25">
      <c r="A6" s="9" t="s">
        <v>3725</v>
      </c>
      <c r="B6" s="9" t="s">
        <v>3726</v>
      </c>
      <c r="C6" s="9" t="s">
        <v>40</v>
      </c>
      <c r="D6" s="10" t="s">
        <v>99</v>
      </c>
      <c r="E6" s="9" t="s">
        <v>3729</v>
      </c>
      <c r="F6" s="9" t="s">
        <v>3730</v>
      </c>
    </row>
    <row r="7" spans="1:6" ht="51" x14ac:dyDescent="0.25">
      <c r="A7" s="9" t="s">
        <v>3725</v>
      </c>
      <c r="B7" s="9" t="s">
        <v>3726</v>
      </c>
      <c r="C7" s="9" t="s">
        <v>40</v>
      </c>
      <c r="D7" s="10" t="s">
        <v>99</v>
      </c>
      <c r="E7" s="9" t="s">
        <v>59</v>
      </c>
      <c r="F7" s="9" t="s">
        <v>3731</v>
      </c>
    </row>
    <row r="8" spans="1:6" ht="51" x14ac:dyDescent="0.25">
      <c r="A8" s="9" t="s">
        <v>3725</v>
      </c>
      <c r="B8" s="9" t="s">
        <v>3726</v>
      </c>
      <c r="C8" s="9" t="s">
        <v>40</v>
      </c>
      <c r="D8" s="10" t="s">
        <v>99</v>
      </c>
      <c r="E8" s="9" t="s">
        <v>3732</v>
      </c>
      <c r="F8" s="9" t="s">
        <v>3733</v>
      </c>
    </row>
    <row r="9" spans="1:6" ht="51" x14ac:dyDescent="0.25">
      <c r="A9" s="9" t="s">
        <v>3725</v>
      </c>
      <c r="B9" s="9" t="s">
        <v>3726</v>
      </c>
      <c r="C9" s="9" t="s">
        <v>40</v>
      </c>
      <c r="D9" s="10" t="s">
        <v>99</v>
      </c>
      <c r="E9" s="9" t="s">
        <v>242</v>
      </c>
      <c r="F9" s="9" t="s">
        <v>3734</v>
      </c>
    </row>
    <row r="10" spans="1:6" ht="51" x14ac:dyDescent="0.25">
      <c r="A10" s="9" t="s">
        <v>3725</v>
      </c>
      <c r="B10" s="9" t="s">
        <v>3726</v>
      </c>
      <c r="C10" s="9" t="s">
        <v>40</v>
      </c>
      <c r="D10" s="10" t="s">
        <v>99</v>
      </c>
      <c r="E10" s="9" t="s">
        <v>35</v>
      </c>
      <c r="F10" s="9" t="s">
        <v>3735</v>
      </c>
    </row>
    <row r="11" spans="1:6" ht="51" x14ac:dyDescent="0.25">
      <c r="A11" s="9" t="s">
        <v>3725</v>
      </c>
      <c r="B11" s="9" t="s">
        <v>3726</v>
      </c>
      <c r="C11" s="9" t="s">
        <v>1656</v>
      </c>
      <c r="D11" s="10" t="s">
        <v>3500</v>
      </c>
      <c r="E11" s="9" t="s">
        <v>1406</v>
      </c>
      <c r="F11" s="9" t="s">
        <v>3736</v>
      </c>
    </row>
    <row r="12" spans="1:6" ht="51" x14ac:dyDescent="0.25">
      <c r="A12" s="9" t="s">
        <v>3737</v>
      </c>
      <c r="B12" s="9" t="s">
        <v>3726</v>
      </c>
      <c r="C12" s="9" t="s">
        <v>40</v>
      </c>
      <c r="D12" s="10" t="s">
        <v>3738</v>
      </c>
      <c r="E12" s="9" t="s">
        <v>42</v>
      </c>
      <c r="F12" s="9" t="s">
        <v>3728</v>
      </c>
    </row>
    <row r="13" spans="1:6" ht="51" x14ac:dyDescent="0.25">
      <c r="A13" s="9" t="s">
        <v>3737</v>
      </c>
      <c r="B13" s="9" t="s">
        <v>3726</v>
      </c>
      <c r="C13" s="9" t="s">
        <v>40</v>
      </c>
      <c r="D13" s="10" t="s">
        <v>3738</v>
      </c>
      <c r="E13" s="9" t="s">
        <v>3739</v>
      </c>
      <c r="F13" s="9" t="s">
        <v>3740</v>
      </c>
    </row>
    <row r="14" spans="1:6" ht="51" x14ac:dyDescent="0.25">
      <c r="A14" s="9" t="s">
        <v>3737</v>
      </c>
      <c r="B14" s="9" t="s">
        <v>3726</v>
      </c>
      <c r="C14" s="9" t="s">
        <v>40</v>
      </c>
      <c r="D14" s="10" t="s">
        <v>3738</v>
      </c>
      <c r="E14" s="9" t="s">
        <v>3741</v>
      </c>
      <c r="F14" s="9" t="s">
        <v>3730</v>
      </c>
    </row>
    <row r="15" spans="1:6" ht="51" x14ac:dyDescent="0.25">
      <c r="A15" s="9" t="s">
        <v>3737</v>
      </c>
      <c r="B15" s="9" t="s">
        <v>3726</v>
      </c>
      <c r="C15" s="9" t="s">
        <v>40</v>
      </c>
      <c r="D15" s="10" t="s">
        <v>3738</v>
      </c>
      <c r="E15" s="9" t="s">
        <v>3742</v>
      </c>
      <c r="F15" s="9" t="s">
        <v>3731</v>
      </c>
    </row>
    <row r="16" spans="1:6" ht="51" x14ac:dyDescent="0.25">
      <c r="A16" s="9" t="s">
        <v>3737</v>
      </c>
      <c r="B16" s="9" t="s">
        <v>3726</v>
      </c>
      <c r="C16" s="9" t="s">
        <v>40</v>
      </c>
      <c r="D16" s="10" t="s">
        <v>3738</v>
      </c>
      <c r="E16" s="9" t="s">
        <v>3743</v>
      </c>
      <c r="F16" s="9" t="s">
        <v>3744</v>
      </c>
    </row>
    <row r="17" spans="1:6" ht="51" x14ac:dyDescent="0.25">
      <c r="A17" s="9" t="s">
        <v>3737</v>
      </c>
      <c r="B17" s="9" t="s">
        <v>3726</v>
      </c>
      <c r="C17" s="9" t="s">
        <v>40</v>
      </c>
      <c r="D17" s="10" t="s">
        <v>3738</v>
      </c>
      <c r="E17" s="9" t="s">
        <v>59</v>
      </c>
      <c r="F17" s="9" t="s">
        <v>3745</v>
      </c>
    </row>
    <row r="18" spans="1:6" ht="51" x14ac:dyDescent="0.25">
      <c r="A18" s="9" t="s">
        <v>3737</v>
      </c>
      <c r="B18" s="9" t="s">
        <v>3726</v>
      </c>
      <c r="C18" s="9" t="s">
        <v>40</v>
      </c>
      <c r="D18" s="10" t="s">
        <v>3738</v>
      </c>
      <c r="E18" s="9" t="s">
        <v>1084</v>
      </c>
      <c r="F18" s="9" t="s">
        <v>3746</v>
      </c>
    </row>
    <row r="19" spans="1:6" ht="51" x14ac:dyDescent="0.25">
      <c r="A19" s="9" t="s">
        <v>3737</v>
      </c>
      <c r="B19" s="9" t="s">
        <v>3726</v>
      </c>
      <c r="C19" s="9" t="s">
        <v>1092</v>
      </c>
      <c r="D19" s="10" t="s">
        <v>3738</v>
      </c>
      <c r="E19" s="9" t="s">
        <v>1909</v>
      </c>
      <c r="F19" s="9" t="s">
        <v>3747</v>
      </c>
    </row>
    <row r="20" spans="1:6" ht="51" x14ac:dyDescent="0.25">
      <c r="A20" s="9" t="s">
        <v>3737</v>
      </c>
      <c r="B20" s="9" t="s">
        <v>3726</v>
      </c>
      <c r="C20" s="9" t="s">
        <v>40</v>
      </c>
      <c r="D20" s="10" t="s">
        <v>3738</v>
      </c>
      <c r="E20" s="9" t="s">
        <v>1909</v>
      </c>
      <c r="F20" s="9" t="s">
        <v>3733</v>
      </c>
    </row>
    <row r="21" spans="1:6" ht="51" x14ac:dyDescent="0.25">
      <c r="A21" s="9" t="s">
        <v>3737</v>
      </c>
      <c r="B21" s="9" t="s">
        <v>3726</v>
      </c>
      <c r="C21" s="9" t="s">
        <v>40</v>
      </c>
      <c r="D21" s="10" t="s">
        <v>3738</v>
      </c>
      <c r="E21" s="9" t="s">
        <v>242</v>
      </c>
      <c r="F21" s="9" t="s">
        <v>3734</v>
      </c>
    </row>
    <row r="22" spans="1:6" ht="51" x14ac:dyDescent="0.25">
      <c r="A22" s="9" t="s">
        <v>3737</v>
      </c>
      <c r="B22" s="9" t="s">
        <v>3726</v>
      </c>
      <c r="C22" s="9" t="s">
        <v>40</v>
      </c>
      <c r="D22" s="10" t="s">
        <v>3738</v>
      </c>
      <c r="E22" s="9" t="s">
        <v>3748</v>
      </c>
      <c r="F22" s="9" t="s">
        <v>3735</v>
      </c>
    </row>
    <row r="23" spans="1:6" ht="51" x14ac:dyDescent="0.25">
      <c r="A23" s="9" t="s">
        <v>3737</v>
      </c>
      <c r="B23" s="9" t="s">
        <v>3726</v>
      </c>
      <c r="C23" s="9" t="s">
        <v>1656</v>
      </c>
      <c r="D23" s="10" t="s">
        <v>3749</v>
      </c>
      <c r="E23" s="9" t="s">
        <v>3750</v>
      </c>
      <c r="F23" s="9" t="s">
        <v>3736</v>
      </c>
    </row>
    <row r="24" spans="1:6" ht="38.25" x14ac:dyDescent="0.25">
      <c r="A24" s="17" t="s">
        <v>661</v>
      </c>
      <c r="B24" s="17" t="s">
        <v>662</v>
      </c>
      <c r="C24" s="17" t="s">
        <v>98</v>
      </c>
      <c r="D24" s="18" t="s">
        <v>663</v>
      </c>
      <c r="E24" s="17" t="s">
        <v>59</v>
      </c>
      <c r="F24" s="17" t="s">
        <v>664</v>
      </c>
    </row>
    <row r="25" spans="1:6" x14ac:dyDescent="0.25">
      <c r="A25" s="9" t="s">
        <v>3751</v>
      </c>
      <c r="B25" s="9" t="s">
        <v>3752</v>
      </c>
      <c r="C25" s="9" t="s">
        <v>24</v>
      </c>
      <c r="D25" s="10" t="s">
        <v>41</v>
      </c>
      <c r="E25" s="9" t="s">
        <v>59</v>
      </c>
      <c r="F25" s="9" t="s">
        <v>3753</v>
      </c>
    </row>
    <row r="26" spans="1:6" x14ac:dyDescent="0.25">
      <c r="A26" s="9" t="s">
        <v>3751</v>
      </c>
      <c r="B26" s="9" t="s">
        <v>3752</v>
      </c>
      <c r="C26" s="9" t="s">
        <v>24</v>
      </c>
      <c r="D26" s="10" t="s">
        <v>41</v>
      </c>
      <c r="E26" s="9" t="s">
        <v>59</v>
      </c>
      <c r="F26" s="9" t="s">
        <v>3754</v>
      </c>
    </row>
    <row r="27" spans="1:6" ht="25.5" x14ac:dyDescent="0.25">
      <c r="A27" s="9" t="s">
        <v>3751</v>
      </c>
      <c r="B27" s="9" t="s">
        <v>3755</v>
      </c>
      <c r="C27" s="9" t="s">
        <v>3756</v>
      </c>
      <c r="D27" s="10" t="s">
        <v>2162</v>
      </c>
      <c r="E27" s="9" t="s">
        <v>1766</v>
      </c>
      <c r="F27" s="9" t="s">
        <v>3757</v>
      </c>
    </row>
    <row r="28" spans="1:6" x14ac:dyDescent="0.25">
      <c r="A28" s="9" t="s">
        <v>3751</v>
      </c>
      <c r="B28" s="9" t="s">
        <v>3752</v>
      </c>
      <c r="C28" s="9" t="s">
        <v>24</v>
      </c>
      <c r="D28" s="10" t="s">
        <v>41</v>
      </c>
      <c r="E28" s="9" t="s">
        <v>59</v>
      </c>
      <c r="F28" s="9" t="s">
        <v>3758</v>
      </c>
    </row>
    <row r="29" spans="1:6" ht="25.5" x14ac:dyDescent="0.25">
      <c r="A29" s="9" t="s">
        <v>3751</v>
      </c>
      <c r="B29" s="9" t="s">
        <v>3752</v>
      </c>
      <c r="C29" s="9" t="s">
        <v>24</v>
      </c>
      <c r="D29" s="10" t="s">
        <v>41</v>
      </c>
      <c r="E29" s="9" t="s">
        <v>59</v>
      </c>
      <c r="F29" s="9" t="s">
        <v>3759</v>
      </c>
    </row>
    <row r="30" spans="1:6" ht="25.5" x14ac:dyDescent="0.25">
      <c r="A30" s="9" t="s">
        <v>3751</v>
      </c>
      <c r="B30" s="9" t="s">
        <v>3760</v>
      </c>
      <c r="C30" s="9" t="s">
        <v>2930</v>
      </c>
      <c r="D30" s="10" t="s">
        <v>2162</v>
      </c>
      <c r="E30" s="9" t="s">
        <v>1406</v>
      </c>
      <c r="F30" s="9" t="s">
        <v>3761</v>
      </c>
    </row>
    <row r="31" spans="1:6" x14ac:dyDescent="0.25">
      <c r="A31" s="9" t="s">
        <v>3751</v>
      </c>
      <c r="B31" s="9" t="s">
        <v>3752</v>
      </c>
      <c r="C31" s="9" t="s">
        <v>24</v>
      </c>
      <c r="D31" s="10" t="s">
        <v>41</v>
      </c>
      <c r="E31" s="9" t="s">
        <v>59</v>
      </c>
      <c r="F31" s="9" t="s">
        <v>3762</v>
      </c>
    </row>
    <row r="32" spans="1:6" x14ac:dyDescent="0.25">
      <c r="A32" s="9" t="s">
        <v>3751</v>
      </c>
      <c r="B32" s="9" t="s">
        <v>3755</v>
      </c>
      <c r="C32" s="9" t="s">
        <v>2071</v>
      </c>
      <c r="D32" s="10" t="s">
        <v>3763</v>
      </c>
      <c r="E32" s="9" t="s">
        <v>3764</v>
      </c>
      <c r="F32" s="9" t="s">
        <v>3765</v>
      </c>
    </row>
    <row r="33" spans="1:6" ht="25.5" x14ac:dyDescent="0.25">
      <c r="A33" s="9" t="s">
        <v>3751</v>
      </c>
      <c r="B33" s="9" t="s">
        <v>3755</v>
      </c>
      <c r="C33" s="9" t="s">
        <v>3766</v>
      </c>
      <c r="D33" s="10" t="s">
        <v>41</v>
      </c>
      <c r="E33" s="9" t="s">
        <v>2248</v>
      </c>
      <c r="F33" s="9" t="s">
        <v>3767</v>
      </c>
    </row>
    <row r="34" spans="1:6" ht="25.5" x14ac:dyDescent="0.25">
      <c r="A34" s="9" t="s">
        <v>3768</v>
      </c>
      <c r="B34" s="9" t="s">
        <v>3769</v>
      </c>
      <c r="C34" s="9" t="s">
        <v>98</v>
      </c>
      <c r="D34" s="10" t="s">
        <v>255</v>
      </c>
      <c r="E34" s="9" t="s">
        <v>59</v>
      </c>
      <c r="F34" s="9" t="s">
        <v>3770</v>
      </c>
    </row>
    <row r="35" spans="1:6" x14ac:dyDescent="0.25">
      <c r="A35" s="9" t="s">
        <v>3768</v>
      </c>
      <c r="B35" s="9" t="s">
        <v>3769</v>
      </c>
      <c r="C35" s="9" t="s">
        <v>24</v>
      </c>
      <c r="D35" s="10" t="s">
        <v>255</v>
      </c>
      <c r="E35" s="9" t="s">
        <v>59</v>
      </c>
      <c r="F35" s="9" t="s">
        <v>3771</v>
      </c>
    </row>
    <row r="36" spans="1:6" ht="25.5" x14ac:dyDescent="0.25">
      <c r="A36" s="9" t="s">
        <v>3768</v>
      </c>
      <c r="B36" s="9" t="s">
        <v>3769</v>
      </c>
      <c r="C36" s="9" t="s">
        <v>98</v>
      </c>
      <c r="D36" s="10" t="s">
        <v>255</v>
      </c>
      <c r="E36" s="9" t="s">
        <v>59</v>
      </c>
      <c r="F36" s="9" t="s">
        <v>3772</v>
      </c>
    </row>
    <row r="37" spans="1:6" ht="25.5" x14ac:dyDescent="0.25">
      <c r="A37" s="9" t="s">
        <v>3768</v>
      </c>
      <c r="B37" s="9" t="s">
        <v>3769</v>
      </c>
      <c r="C37" s="9" t="s">
        <v>98</v>
      </c>
      <c r="D37" s="10" t="s">
        <v>255</v>
      </c>
      <c r="E37" s="9" t="s">
        <v>59</v>
      </c>
      <c r="F37" s="9" t="s">
        <v>3773</v>
      </c>
    </row>
    <row r="38" spans="1:6" ht="25.5" x14ac:dyDescent="0.25">
      <c r="A38" s="9" t="s">
        <v>3768</v>
      </c>
      <c r="B38" s="9" t="s">
        <v>3769</v>
      </c>
      <c r="C38" s="9" t="s">
        <v>1092</v>
      </c>
      <c r="D38" s="10" t="s">
        <v>255</v>
      </c>
      <c r="E38" s="9" t="s">
        <v>59</v>
      </c>
      <c r="F38" s="9" t="s">
        <v>3774</v>
      </c>
    </row>
    <row r="39" spans="1:6" ht="25.5" x14ac:dyDescent="0.25">
      <c r="A39" s="9" t="s">
        <v>3768</v>
      </c>
      <c r="B39" s="9" t="s">
        <v>3769</v>
      </c>
      <c r="C39" s="9" t="s">
        <v>98</v>
      </c>
      <c r="D39" s="10" t="s">
        <v>255</v>
      </c>
      <c r="E39" s="9" t="s">
        <v>59</v>
      </c>
      <c r="F39" s="9" t="s">
        <v>3775</v>
      </c>
    </row>
    <row r="40" spans="1:6" ht="25.5" x14ac:dyDescent="0.25">
      <c r="A40" s="9" t="s">
        <v>3776</v>
      </c>
      <c r="B40" s="9" t="s">
        <v>3769</v>
      </c>
      <c r="C40" s="9" t="s">
        <v>98</v>
      </c>
      <c r="D40" s="10" t="s">
        <v>271</v>
      </c>
      <c r="E40" s="9" t="s">
        <v>59</v>
      </c>
      <c r="F40" s="9" t="s">
        <v>3770</v>
      </c>
    </row>
    <row r="41" spans="1:6" x14ac:dyDescent="0.25">
      <c r="A41" s="9" t="s">
        <v>3776</v>
      </c>
      <c r="B41" s="9" t="s">
        <v>3769</v>
      </c>
      <c r="C41" s="9" t="s">
        <v>24</v>
      </c>
      <c r="D41" s="10" t="s">
        <v>271</v>
      </c>
      <c r="E41" s="9" t="s">
        <v>59</v>
      </c>
      <c r="F41" s="9" t="s">
        <v>3771</v>
      </c>
    </row>
    <row r="42" spans="1:6" ht="25.5" x14ac:dyDescent="0.25">
      <c r="A42" s="9" t="s">
        <v>3776</v>
      </c>
      <c r="B42" s="9" t="s">
        <v>3769</v>
      </c>
      <c r="C42" s="9" t="s">
        <v>98</v>
      </c>
      <c r="D42" s="10" t="s">
        <v>271</v>
      </c>
      <c r="E42" s="9" t="s">
        <v>242</v>
      </c>
      <c r="F42" s="9" t="s">
        <v>3772</v>
      </c>
    </row>
    <row r="43" spans="1:6" ht="25.5" x14ac:dyDescent="0.25">
      <c r="A43" s="9" t="s">
        <v>3776</v>
      </c>
      <c r="B43" s="9" t="s">
        <v>3769</v>
      </c>
      <c r="C43" s="9" t="s">
        <v>98</v>
      </c>
      <c r="D43" s="10" t="s">
        <v>271</v>
      </c>
      <c r="E43" s="9" t="s">
        <v>59</v>
      </c>
      <c r="F43" s="9" t="s">
        <v>3777</v>
      </c>
    </row>
    <row r="44" spans="1:6" ht="51" x14ac:dyDescent="0.25">
      <c r="A44" s="9" t="s">
        <v>3776</v>
      </c>
      <c r="B44" s="9" t="s">
        <v>3769</v>
      </c>
      <c r="C44" s="9" t="s">
        <v>24</v>
      </c>
      <c r="D44" s="10" t="s">
        <v>271</v>
      </c>
      <c r="E44" s="9" t="s">
        <v>59</v>
      </c>
      <c r="F44" s="9" t="s">
        <v>3778</v>
      </c>
    </row>
    <row r="45" spans="1:6" ht="25.5" x14ac:dyDescent="0.25">
      <c r="A45" s="9" t="s">
        <v>3776</v>
      </c>
      <c r="B45" s="9" t="s">
        <v>3769</v>
      </c>
      <c r="C45" s="9" t="s">
        <v>98</v>
      </c>
      <c r="D45" s="10" t="s">
        <v>271</v>
      </c>
      <c r="E45" s="9" t="s">
        <v>59</v>
      </c>
      <c r="F45" s="9" t="s">
        <v>3773</v>
      </c>
    </row>
    <row r="46" spans="1:6" ht="25.5" x14ac:dyDescent="0.25">
      <c r="A46" s="9" t="s">
        <v>3776</v>
      </c>
      <c r="B46" s="9" t="s">
        <v>3769</v>
      </c>
      <c r="C46" s="9" t="s">
        <v>1092</v>
      </c>
      <c r="D46" s="10" t="s">
        <v>271</v>
      </c>
      <c r="E46" s="9" t="s">
        <v>59</v>
      </c>
      <c r="F46" s="9" t="s">
        <v>3779</v>
      </c>
    </row>
    <row r="47" spans="1:6" ht="25.5" x14ac:dyDescent="0.25">
      <c r="A47" s="9" t="s">
        <v>3776</v>
      </c>
      <c r="B47" s="9" t="s">
        <v>3769</v>
      </c>
      <c r="C47" s="9" t="s">
        <v>98</v>
      </c>
      <c r="D47" s="10" t="s">
        <v>271</v>
      </c>
      <c r="E47" s="9" t="s">
        <v>59</v>
      </c>
      <c r="F47" s="9" t="s">
        <v>3775</v>
      </c>
    </row>
    <row r="48" spans="1:6" x14ac:dyDescent="0.25">
      <c r="A48" s="9" t="s">
        <v>3776</v>
      </c>
      <c r="B48" s="9" t="s">
        <v>3769</v>
      </c>
      <c r="C48" s="9" t="s">
        <v>1652</v>
      </c>
      <c r="D48" s="10" t="s">
        <v>1105</v>
      </c>
      <c r="E48" s="9" t="s">
        <v>3085</v>
      </c>
      <c r="F48" s="9" t="s">
        <v>3780</v>
      </c>
    </row>
    <row r="49" spans="1:6" ht="25.5" x14ac:dyDescent="0.25">
      <c r="A49" s="9" t="s">
        <v>3781</v>
      </c>
      <c r="B49" s="9" t="s">
        <v>3769</v>
      </c>
      <c r="C49" s="9" t="s">
        <v>98</v>
      </c>
      <c r="D49" s="10" t="s">
        <v>3782</v>
      </c>
      <c r="E49" s="9" t="s">
        <v>59</v>
      </c>
      <c r="F49" s="9" t="s">
        <v>3770</v>
      </c>
    </row>
    <row r="50" spans="1:6" x14ac:dyDescent="0.25">
      <c r="A50" s="9" t="s">
        <v>3781</v>
      </c>
      <c r="B50" s="9" t="s">
        <v>3769</v>
      </c>
      <c r="C50" s="9" t="s">
        <v>24</v>
      </c>
      <c r="D50" s="10" t="s">
        <v>3782</v>
      </c>
      <c r="E50" s="9" t="s">
        <v>59</v>
      </c>
      <c r="F50" s="9" t="s">
        <v>3771</v>
      </c>
    </row>
    <row r="51" spans="1:6" ht="25.5" x14ac:dyDescent="0.25">
      <c r="A51" s="9" t="s">
        <v>3781</v>
      </c>
      <c r="B51" s="9" t="s">
        <v>3769</v>
      </c>
      <c r="C51" s="9" t="s">
        <v>98</v>
      </c>
      <c r="D51" s="10" t="s">
        <v>3782</v>
      </c>
      <c r="E51" s="9" t="s">
        <v>242</v>
      </c>
      <c r="F51" s="9" t="s">
        <v>3772</v>
      </c>
    </row>
    <row r="52" spans="1:6" ht="25.5" x14ac:dyDescent="0.25">
      <c r="A52" s="9" t="s">
        <v>3781</v>
      </c>
      <c r="B52" s="9" t="s">
        <v>3769</v>
      </c>
      <c r="C52" s="9" t="s">
        <v>24</v>
      </c>
      <c r="D52" s="10" t="s">
        <v>3782</v>
      </c>
      <c r="E52" s="9" t="s">
        <v>59</v>
      </c>
      <c r="F52" s="9" t="s">
        <v>3777</v>
      </c>
    </row>
    <row r="53" spans="1:6" ht="25.5" x14ac:dyDescent="0.25">
      <c r="A53" s="9" t="s">
        <v>3781</v>
      </c>
      <c r="B53" s="9" t="s">
        <v>3769</v>
      </c>
      <c r="C53" s="9" t="s">
        <v>98</v>
      </c>
      <c r="D53" s="10" t="s">
        <v>3782</v>
      </c>
      <c r="E53" s="9" t="s">
        <v>59</v>
      </c>
      <c r="F53" s="9" t="s">
        <v>3773</v>
      </c>
    </row>
    <row r="54" spans="1:6" ht="25.5" x14ac:dyDescent="0.25">
      <c r="A54" s="9" t="s">
        <v>3781</v>
      </c>
      <c r="B54" s="9" t="s">
        <v>3769</v>
      </c>
      <c r="C54" s="9" t="s">
        <v>1092</v>
      </c>
      <c r="D54" s="10" t="s">
        <v>3782</v>
      </c>
      <c r="E54" s="9" t="s">
        <v>59</v>
      </c>
      <c r="F54" s="9" t="s">
        <v>3783</v>
      </c>
    </row>
    <row r="55" spans="1:6" ht="25.5" x14ac:dyDescent="0.25">
      <c r="A55" s="9" t="s">
        <v>3781</v>
      </c>
      <c r="B55" s="9" t="s">
        <v>3769</v>
      </c>
      <c r="C55" s="9" t="s">
        <v>98</v>
      </c>
      <c r="D55" s="10" t="s">
        <v>3782</v>
      </c>
      <c r="E55" s="9" t="s">
        <v>59</v>
      </c>
      <c r="F55" s="9" t="s">
        <v>3775</v>
      </c>
    </row>
    <row r="56" spans="1:6" x14ac:dyDescent="0.25">
      <c r="A56" s="9" t="s">
        <v>3781</v>
      </c>
      <c r="B56" s="9" t="s">
        <v>3769</v>
      </c>
      <c r="C56" s="9" t="s">
        <v>1652</v>
      </c>
      <c r="D56" s="10" t="s">
        <v>3784</v>
      </c>
      <c r="E56" s="9" t="s">
        <v>3085</v>
      </c>
      <c r="F56" s="9" t="s">
        <v>3780</v>
      </c>
    </row>
    <row r="57" spans="1:6" ht="25.5" x14ac:dyDescent="0.25">
      <c r="A57" s="9" t="s">
        <v>3785</v>
      </c>
      <c r="B57" s="9" t="s">
        <v>3769</v>
      </c>
      <c r="C57" s="9" t="s">
        <v>98</v>
      </c>
      <c r="D57" s="10" t="s">
        <v>540</v>
      </c>
      <c r="E57" s="9" t="s">
        <v>59</v>
      </c>
      <c r="F57" s="9" t="s">
        <v>3770</v>
      </c>
    </row>
    <row r="58" spans="1:6" x14ac:dyDescent="0.25">
      <c r="A58" s="9" t="s">
        <v>3785</v>
      </c>
      <c r="B58" s="9" t="s">
        <v>3769</v>
      </c>
      <c r="C58" s="9" t="s">
        <v>24</v>
      </c>
      <c r="D58" s="10" t="s">
        <v>540</v>
      </c>
      <c r="E58" s="9" t="s">
        <v>59</v>
      </c>
      <c r="F58" s="9" t="s">
        <v>3771</v>
      </c>
    </row>
    <row r="59" spans="1:6" ht="25.5" x14ac:dyDescent="0.25">
      <c r="A59" s="9" t="s">
        <v>3785</v>
      </c>
      <c r="B59" s="9" t="s">
        <v>3769</v>
      </c>
      <c r="C59" s="9" t="s">
        <v>98</v>
      </c>
      <c r="D59" s="10" t="s">
        <v>540</v>
      </c>
      <c r="E59" s="9" t="s">
        <v>59</v>
      </c>
      <c r="F59" s="9" t="s">
        <v>3772</v>
      </c>
    </row>
    <row r="60" spans="1:6" ht="51" x14ac:dyDescent="0.25">
      <c r="A60" s="9" t="s">
        <v>3785</v>
      </c>
      <c r="B60" s="9" t="s">
        <v>3769</v>
      </c>
      <c r="C60" s="9" t="s">
        <v>24</v>
      </c>
      <c r="D60" s="10" t="s">
        <v>540</v>
      </c>
      <c r="E60" s="9" t="s">
        <v>59</v>
      </c>
      <c r="F60" s="9" t="s">
        <v>3778</v>
      </c>
    </row>
    <row r="61" spans="1:6" ht="25.5" x14ac:dyDescent="0.25">
      <c r="A61" s="9" t="s">
        <v>3785</v>
      </c>
      <c r="B61" s="9" t="s">
        <v>3769</v>
      </c>
      <c r="C61" s="9" t="s">
        <v>98</v>
      </c>
      <c r="D61" s="10" t="s">
        <v>540</v>
      </c>
      <c r="E61" s="9" t="s">
        <v>59</v>
      </c>
      <c r="F61" s="9" t="s">
        <v>3773</v>
      </c>
    </row>
    <row r="62" spans="1:6" ht="25.5" x14ac:dyDescent="0.25">
      <c r="A62" s="9" t="s">
        <v>3785</v>
      </c>
      <c r="B62" s="9" t="s">
        <v>3769</v>
      </c>
      <c r="C62" s="9" t="s">
        <v>1092</v>
      </c>
      <c r="D62" s="10" t="s">
        <v>540</v>
      </c>
      <c r="E62" s="9" t="s">
        <v>59</v>
      </c>
      <c r="F62" s="9" t="s">
        <v>3786</v>
      </c>
    </row>
    <row r="63" spans="1:6" ht="25.5" x14ac:dyDescent="0.25">
      <c r="A63" s="9" t="s">
        <v>3785</v>
      </c>
      <c r="B63" s="9" t="s">
        <v>3787</v>
      </c>
      <c r="C63" s="9" t="s">
        <v>1104</v>
      </c>
      <c r="D63" s="10" t="s">
        <v>1932</v>
      </c>
      <c r="E63" s="9" t="s">
        <v>1857</v>
      </c>
      <c r="F63" s="9" t="s">
        <v>3788</v>
      </c>
    </row>
    <row r="64" spans="1:6" x14ac:dyDescent="0.25">
      <c r="A64" s="9" t="s">
        <v>3785</v>
      </c>
      <c r="B64" s="9" t="s">
        <v>3769</v>
      </c>
      <c r="C64" s="9" t="s">
        <v>1652</v>
      </c>
      <c r="D64" s="10" t="s">
        <v>3789</v>
      </c>
      <c r="E64" s="9" t="s">
        <v>3085</v>
      </c>
      <c r="F64" s="9" t="s">
        <v>3780</v>
      </c>
    </row>
    <row r="65" spans="1:6" x14ac:dyDescent="0.25">
      <c r="A65" s="9" t="s">
        <v>3790</v>
      </c>
      <c r="B65" s="9" t="s">
        <v>3791</v>
      </c>
      <c r="C65" s="9" t="s">
        <v>24</v>
      </c>
      <c r="D65" s="10" t="s">
        <v>275</v>
      </c>
      <c r="E65" s="9" t="s">
        <v>59</v>
      </c>
      <c r="F65" s="9" t="s">
        <v>3792</v>
      </c>
    </row>
    <row r="66" spans="1:6" x14ac:dyDescent="0.25">
      <c r="A66" s="9" t="s">
        <v>3790</v>
      </c>
      <c r="B66" s="9" t="s">
        <v>3791</v>
      </c>
      <c r="C66" s="9" t="s">
        <v>3377</v>
      </c>
      <c r="D66" s="10" t="s">
        <v>3793</v>
      </c>
      <c r="E66" s="9" t="s">
        <v>1766</v>
      </c>
      <c r="F66" s="9" t="s">
        <v>3794</v>
      </c>
    </row>
    <row r="67" spans="1:6" x14ac:dyDescent="0.25">
      <c r="A67" s="9" t="s">
        <v>3790</v>
      </c>
      <c r="B67" s="9" t="s">
        <v>3791</v>
      </c>
      <c r="C67" s="9" t="s">
        <v>24</v>
      </c>
      <c r="D67" s="10" t="s">
        <v>275</v>
      </c>
      <c r="E67" s="9" t="s">
        <v>59</v>
      </c>
      <c r="F67" s="9" t="s">
        <v>3795</v>
      </c>
    </row>
    <row r="68" spans="1:6" ht="25.5" x14ac:dyDescent="0.25">
      <c r="A68" s="9" t="s">
        <v>3790</v>
      </c>
      <c r="B68" s="9" t="s">
        <v>3796</v>
      </c>
      <c r="C68" s="9" t="s">
        <v>3351</v>
      </c>
      <c r="D68" s="10" t="s">
        <v>3797</v>
      </c>
      <c r="E68" s="9" t="s">
        <v>1811</v>
      </c>
      <c r="F68" s="9" t="s">
        <v>3798</v>
      </c>
    </row>
    <row r="69" spans="1:6" ht="25.5" x14ac:dyDescent="0.25">
      <c r="A69" s="9" t="s">
        <v>3790</v>
      </c>
      <c r="B69" s="9" t="s">
        <v>3791</v>
      </c>
      <c r="C69" s="9" t="s">
        <v>24</v>
      </c>
      <c r="D69" s="10" t="s">
        <v>275</v>
      </c>
      <c r="E69" s="9" t="s">
        <v>258</v>
      </c>
      <c r="F69" s="9" t="s">
        <v>3799</v>
      </c>
    </row>
    <row r="70" spans="1:6" ht="25.5" x14ac:dyDescent="0.25">
      <c r="A70" s="9" t="s">
        <v>3790</v>
      </c>
      <c r="B70" s="9" t="s">
        <v>3800</v>
      </c>
      <c r="C70" s="9" t="s">
        <v>1652</v>
      </c>
      <c r="D70" s="10" t="s">
        <v>3801</v>
      </c>
      <c r="E70" s="9" t="s">
        <v>59</v>
      </c>
      <c r="F70" s="9" t="s">
        <v>3802</v>
      </c>
    </row>
    <row r="71" spans="1:6" x14ac:dyDescent="0.25">
      <c r="A71" s="9" t="s">
        <v>3803</v>
      </c>
      <c r="B71" s="9" t="s">
        <v>3791</v>
      </c>
      <c r="C71" s="9" t="s">
        <v>24</v>
      </c>
      <c r="D71" s="10" t="s">
        <v>255</v>
      </c>
      <c r="E71" s="9" t="s">
        <v>59</v>
      </c>
      <c r="F71" s="9" t="s">
        <v>3792</v>
      </c>
    </row>
    <row r="72" spans="1:6" x14ac:dyDescent="0.25">
      <c r="A72" s="9" t="s">
        <v>3803</v>
      </c>
      <c r="B72" s="9" t="s">
        <v>3791</v>
      </c>
      <c r="C72" s="9" t="s">
        <v>3377</v>
      </c>
      <c r="D72" s="10" t="s">
        <v>3804</v>
      </c>
      <c r="E72" s="9" t="s">
        <v>1766</v>
      </c>
      <c r="F72" s="9" t="s">
        <v>3794</v>
      </c>
    </row>
    <row r="73" spans="1:6" x14ac:dyDescent="0.25">
      <c r="A73" s="9" t="s">
        <v>3803</v>
      </c>
      <c r="B73" s="9" t="s">
        <v>3791</v>
      </c>
      <c r="C73" s="9" t="s">
        <v>24</v>
      </c>
      <c r="D73" s="10" t="s">
        <v>255</v>
      </c>
      <c r="E73" s="9" t="s">
        <v>59</v>
      </c>
      <c r="F73" s="9" t="s">
        <v>3795</v>
      </c>
    </row>
    <row r="74" spans="1:6" ht="25.5" x14ac:dyDescent="0.25">
      <c r="A74" s="9" t="s">
        <v>3803</v>
      </c>
      <c r="B74" s="9" t="s">
        <v>3796</v>
      </c>
      <c r="C74" s="9" t="s">
        <v>3351</v>
      </c>
      <c r="D74" s="10" t="s">
        <v>3805</v>
      </c>
      <c r="E74" s="9" t="s">
        <v>1811</v>
      </c>
      <c r="F74" s="9" t="s">
        <v>3806</v>
      </c>
    </row>
    <row r="75" spans="1:6" x14ac:dyDescent="0.25">
      <c r="A75" s="9" t="s">
        <v>3803</v>
      </c>
      <c r="B75" s="9" t="s">
        <v>3791</v>
      </c>
      <c r="C75" s="9" t="s">
        <v>24</v>
      </c>
      <c r="D75" s="10" t="s">
        <v>255</v>
      </c>
      <c r="E75" s="9" t="s">
        <v>59</v>
      </c>
      <c r="F75" s="9" t="s">
        <v>3807</v>
      </c>
    </row>
    <row r="76" spans="1:6" ht="25.5" x14ac:dyDescent="0.25">
      <c r="A76" s="9" t="s">
        <v>3803</v>
      </c>
      <c r="B76" s="9" t="s">
        <v>3791</v>
      </c>
      <c r="C76" s="9" t="s">
        <v>24</v>
      </c>
      <c r="D76" s="10" t="s">
        <v>255</v>
      </c>
      <c r="E76" s="9" t="s">
        <v>258</v>
      </c>
      <c r="F76" s="9" t="s">
        <v>3808</v>
      </c>
    </row>
    <row r="77" spans="1:6" ht="25.5" x14ac:dyDescent="0.25">
      <c r="A77" s="9" t="s">
        <v>3803</v>
      </c>
      <c r="B77" s="9" t="s">
        <v>3800</v>
      </c>
      <c r="C77" s="9" t="s">
        <v>1652</v>
      </c>
      <c r="D77" s="10" t="s">
        <v>3809</v>
      </c>
      <c r="E77" s="9" t="s">
        <v>59</v>
      </c>
      <c r="F77" s="9" t="s">
        <v>3802</v>
      </c>
    </row>
    <row r="78" spans="1:6" x14ac:dyDescent="0.25">
      <c r="A78" s="9" t="s">
        <v>3810</v>
      </c>
      <c r="B78" s="9" t="s">
        <v>3791</v>
      </c>
      <c r="C78" s="9" t="s">
        <v>24</v>
      </c>
      <c r="D78" s="10" t="s">
        <v>271</v>
      </c>
      <c r="E78" s="9" t="s">
        <v>59</v>
      </c>
      <c r="F78" s="9" t="s">
        <v>3792</v>
      </c>
    </row>
    <row r="79" spans="1:6" x14ac:dyDescent="0.25">
      <c r="A79" s="9" t="s">
        <v>3810</v>
      </c>
      <c r="B79" s="9" t="s">
        <v>3791</v>
      </c>
      <c r="C79" s="9" t="s">
        <v>3377</v>
      </c>
      <c r="D79" s="10" t="s">
        <v>3811</v>
      </c>
      <c r="E79" s="9" t="s">
        <v>1766</v>
      </c>
      <c r="F79" s="9" t="s">
        <v>3794</v>
      </c>
    </row>
    <row r="80" spans="1:6" x14ac:dyDescent="0.25">
      <c r="A80" s="9" t="s">
        <v>3810</v>
      </c>
      <c r="B80" s="9" t="s">
        <v>3791</v>
      </c>
      <c r="C80" s="9" t="s">
        <v>24</v>
      </c>
      <c r="D80" s="10" t="s">
        <v>271</v>
      </c>
      <c r="E80" s="9" t="s">
        <v>59</v>
      </c>
      <c r="F80" s="9" t="s">
        <v>3795</v>
      </c>
    </row>
    <row r="81" spans="1:6" ht="25.5" x14ac:dyDescent="0.25">
      <c r="A81" s="9" t="s">
        <v>3810</v>
      </c>
      <c r="B81" s="9" t="s">
        <v>3796</v>
      </c>
      <c r="C81" s="9" t="s">
        <v>3351</v>
      </c>
      <c r="D81" s="10" t="s">
        <v>3812</v>
      </c>
      <c r="E81" s="9" t="s">
        <v>1811</v>
      </c>
      <c r="F81" s="9" t="s">
        <v>3813</v>
      </c>
    </row>
    <row r="82" spans="1:6" x14ac:dyDescent="0.25">
      <c r="A82" s="9" t="s">
        <v>3810</v>
      </c>
      <c r="B82" s="9" t="s">
        <v>3791</v>
      </c>
      <c r="C82" s="9" t="s">
        <v>24</v>
      </c>
      <c r="D82" s="10" t="s">
        <v>271</v>
      </c>
      <c r="E82" s="9" t="s">
        <v>59</v>
      </c>
      <c r="F82" s="9" t="s">
        <v>3807</v>
      </c>
    </row>
    <row r="83" spans="1:6" ht="25.5" x14ac:dyDescent="0.25">
      <c r="A83" s="9" t="s">
        <v>3810</v>
      </c>
      <c r="B83" s="9" t="s">
        <v>3791</v>
      </c>
      <c r="C83" s="9" t="s">
        <v>24</v>
      </c>
      <c r="D83" s="10" t="s">
        <v>271</v>
      </c>
      <c r="E83" s="9" t="s">
        <v>258</v>
      </c>
      <c r="F83" s="9" t="s">
        <v>3808</v>
      </c>
    </row>
    <row r="84" spans="1:6" ht="51" x14ac:dyDescent="0.25">
      <c r="A84" s="9" t="s">
        <v>3810</v>
      </c>
      <c r="B84" s="9" t="s">
        <v>3791</v>
      </c>
      <c r="C84" s="9" t="s">
        <v>24</v>
      </c>
      <c r="D84" s="10" t="s">
        <v>271</v>
      </c>
      <c r="E84" s="9" t="s">
        <v>59</v>
      </c>
      <c r="F84" s="9" t="s">
        <v>3814</v>
      </c>
    </row>
    <row r="85" spans="1:6" ht="25.5" x14ac:dyDescent="0.25">
      <c r="A85" s="9" t="s">
        <v>3810</v>
      </c>
      <c r="B85" s="9" t="s">
        <v>3800</v>
      </c>
      <c r="C85" s="9" t="s">
        <v>1652</v>
      </c>
      <c r="D85" s="10" t="s">
        <v>1105</v>
      </c>
      <c r="E85" s="9" t="s">
        <v>59</v>
      </c>
      <c r="F85" s="9" t="s">
        <v>3802</v>
      </c>
    </row>
    <row r="86" spans="1:6" ht="51" x14ac:dyDescent="0.25">
      <c r="A86" s="9" t="s">
        <v>3815</v>
      </c>
      <c r="B86" s="9" t="s">
        <v>3726</v>
      </c>
      <c r="C86" s="9" t="s">
        <v>40</v>
      </c>
      <c r="D86" s="10" t="s">
        <v>1373</v>
      </c>
      <c r="E86" s="9" t="s">
        <v>59</v>
      </c>
      <c r="F86" s="9" t="s">
        <v>3728</v>
      </c>
    </row>
    <row r="87" spans="1:6" ht="51" x14ac:dyDescent="0.25">
      <c r="A87" s="9" t="s">
        <v>3815</v>
      </c>
      <c r="B87" s="9" t="s">
        <v>3726</v>
      </c>
      <c r="C87" s="9" t="s">
        <v>1092</v>
      </c>
      <c r="D87" s="10" t="s">
        <v>1373</v>
      </c>
      <c r="E87" s="9" t="s">
        <v>59</v>
      </c>
      <c r="F87" s="9" t="s">
        <v>3730</v>
      </c>
    </row>
    <row r="88" spans="1:6" ht="51" x14ac:dyDescent="0.25">
      <c r="A88" s="9" t="s">
        <v>3815</v>
      </c>
      <c r="B88" s="9" t="s">
        <v>3726</v>
      </c>
      <c r="C88" s="9" t="s">
        <v>1092</v>
      </c>
      <c r="D88" s="10" t="s">
        <v>1373</v>
      </c>
      <c r="E88" s="9" t="s">
        <v>3816</v>
      </c>
      <c r="F88" s="9" t="s">
        <v>3731</v>
      </c>
    </row>
    <row r="89" spans="1:6" ht="51" x14ac:dyDescent="0.25">
      <c r="A89" s="9" t="s">
        <v>3815</v>
      </c>
      <c r="B89" s="9" t="s">
        <v>3726</v>
      </c>
      <c r="C89" s="9" t="s">
        <v>1092</v>
      </c>
      <c r="D89" s="10" t="s">
        <v>1373</v>
      </c>
      <c r="E89" s="9" t="s">
        <v>3817</v>
      </c>
      <c r="F89" s="9" t="s">
        <v>3818</v>
      </c>
    </row>
    <row r="90" spans="1:6" ht="51" x14ac:dyDescent="0.25">
      <c r="A90" s="9" t="s">
        <v>3815</v>
      </c>
      <c r="B90" s="9" t="s">
        <v>3726</v>
      </c>
      <c r="C90" s="9" t="s">
        <v>1092</v>
      </c>
      <c r="D90" s="10" t="s">
        <v>1373</v>
      </c>
      <c r="E90" s="9" t="s">
        <v>2078</v>
      </c>
      <c r="F90" s="9" t="s">
        <v>3733</v>
      </c>
    </row>
    <row r="91" spans="1:6" ht="51" x14ac:dyDescent="0.25">
      <c r="A91" s="9" t="s">
        <v>3815</v>
      </c>
      <c r="B91" s="9" t="s">
        <v>3726</v>
      </c>
      <c r="C91" s="9" t="s">
        <v>40</v>
      </c>
      <c r="D91" s="10" t="s">
        <v>1373</v>
      </c>
      <c r="E91" s="9" t="s">
        <v>59</v>
      </c>
      <c r="F91" s="9" t="s">
        <v>3734</v>
      </c>
    </row>
    <row r="92" spans="1:6" ht="51" x14ac:dyDescent="0.25">
      <c r="A92" s="9" t="s">
        <v>3815</v>
      </c>
      <c r="B92" s="9" t="s">
        <v>3726</v>
      </c>
      <c r="C92" s="9" t="s">
        <v>40</v>
      </c>
      <c r="D92" s="10" t="s">
        <v>1373</v>
      </c>
      <c r="E92" s="9" t="s">
        <v>3819</v>
      </c>
      <c r="F92" s="9" t="s">
        <v>3735</v>
      </c>
    </row>
    <row r="93" spans="1:6" x14ac:dyDescent="0.25">
      <c r="A93" s="9" t="s">
        <v>3815</v>
      </c>
      <c r="B93" s="9" t="s">
        <v>3820</v>
      </c>
      <c r="C93" s="9" t="s">
        <v>3821</v>
      </c>
      <c r="D93" s="10" t="s">
        <v>1356</v>
      </c>
      <c r="E93" s="9" t="s">
        <v>59</v>
      </c>
      <c r="F93" s="9" t="s">
        <v>3740</v>
      </c>
    </row>
    <row r="94" spans="1:6" ht="51" x14ac:dyDescent="0.25">
      <c r="A94" s="9" t="s">
        <v>3815</v>
      </c>
      <c r="B94" s="9" t="s">
        <v>3726</v>
      </c>
      <c r="C94" s="9" t="s">
        <v>1656</v>
      </c>
      <c r="D94" s="10" t="s">
        <v>1356</v>
      </c>
      <c r="E94" s="9" t="s">
        <v>258</v>
      </c>
      <c r="F94" s="9" t="s">
        <v>3822</v>
      </c>
    </row>
    <row r="95" spans="1:6" x14ac:dyDescent="0.25">
      <c r="A95" s="9" t="s">
        <v>3823</v>
      </c>
      <c r="B95" s="9" t="s">
        <v>3723</v>
      </c>
      <c r="C95" s="9" t="s">
        <v>3824</v>
      </c>
      <c r="D95" s="10" t="s">
        <v>17</v>
      </c>
      <c r="E95" s="9" t="s">
        <v>242</v>
      </c>
      <c r="F95" s="9" t="s">
        <v>3825</v>
      </c>
    </row>
    <row r="96" spans="1:6" x14ac:dyDescent="0.25">
      <c r="A96" s="9" t="s">
        <v>3823</v>
      </c>
      <c r="B96" s="9" t="s">
        <v>3723</v>
      </c>
      <c r="C96" s="9" t="s">
        <v>3824</v>
      </c>
      <c r="D96" s="10" t="s">
        <v>17</v>
      </c>
      <c r="E96" s="9" t="s">
        <v>242</v>
      </c>
      <c r="F96" s="9" t="s">
        <v>3826</v>
      </c>
    </row>
    <row r="97" spans="1:6" ht="25.5" x14ac:dyDescent="0.25">
      <c r="A97" s="9" t="s">
        <v>3823</v>
      </c>
      <c r="B97" s="9" t="s">
        <v>3723</v>
      </c>
      <c r="C97" s="9" t="s">
        <v>3827</v>
      </c>
      <c r="D97" s="10" t="s">
        <v>17</v>
      </c>
      <c r="E97" s="9" t="s">
        <v>59</v>
      </c>
      <c r="F97" s="9" t="s">
        <v>3828</v>
      </c>
    </row>
    <row r="98" spans="1:6" ht="25.5" x14ac:dyDescent="0.25">
      <c r="A98" s="17" t="s">
        <v>665</v>
      </c>
      <c r="B98" s="17" t="s">
        <v>666</v>
      </c>
      <c r="C98" s="17" t="s">
        <v>98</v>
      </c>
      <c r="D98" s="18" t="s">
        <v>17</v>
      </c>
      <c r="E98" s="17" t="s">
        <v>667</v>
      </c>
      <c r="F98" s="17" t="s">
        <v>668</v>
      </c>
    </row>
    <row r="99" spans="1:6" ht="25.5" x14ac:dyDescent="0.25">
      <c r="A99" s="9" t="s">
        <v>3829</v>
      </c>
      <c r="B99" s="9" t="s">
        <v>3769</v>
      </c>
      <c r="C99" s="9" t="s">
        <v>98</v>
      </c>
      <c r="D99" s="10" t="s">
        <v>3830</v>
      </c>
      <c r="E99" s="9" t="s">
        <v>59</v>
      </c>
      <c r="F99" s="9" t="s">
        <v>3771</v>
      </c>
    </row>
    <row r="100" spans="1:6" ht="25.5" x14ac:dyDescent="0.25">
      <c r="A100" s="9" t="s">
        <v>3829</v>
      </c>
      <c r="B100" s="9" t="s">
        <v>3769</v>
      </c>
      <c r="C100" s="9" t="s">
        <v>98</v>
      </c>
      <c r="D100" s="10" t="s">
        <v>3830</v>
      </c>
      <c r="E100" s="9" t="s">
        <v>59</v>
      </c>
      <c r="F100" s="9" t="s">
        <v>3773</v>
      </c>
    </row>
    <row r="101" spans="1:6" ht="25.5" x14ac:dyDescent="0.25">
      <c r="A101" s="9" t="s">
        <v>3829</v>
      </c>
      <c r="B101" s="9" t="s">
        <v>3769</v>
      </c>
      <c r="C101" s="9" t="s">
        <v>1092</v>
      </c>
      <c r="D101" s="10" t="s">
        <v>3830</v>
      </c>
      <c r="E101" s="9" t="s">
        <v>242</v>
      </c>
      <c r="F101" s="9" t="s">
        <v>3831</v>
      </c>
    </row>
    <row r="102" spans="1:6" ht="25.5" x14ac:dyDescent="0.25">
      <c r="A102" s="9" t="s">
        <v>3832</v>
      </c>
      <c r="B102" s="9" t="s">
        <v>3752</v>
      </c>
      <c r="C102" s="9" t="s">
        <v>98</v>
      </c>
      <c r="D102" s="10" t="s">
        <v>84</v>
      </c>
      <c r="E102" s="9" t="s">
        <v>59</v>
      </c>
      <c r="F102" s="9" t="s">
        <v>3833</v>
      </c>
    </row>
    <row r="103" spans="1:6" ht="25.5" x14ac:dyDescent="0.25">
      <c r="A103" s="9" t="s">
        <v>3832</v>
      </c>
      <c r="B103" s="9" t="s">
        <v>3752</v>
      </c>
      <c r="C103" s="9" t="s">
        <v>98</v>
      </c>
      <c r="D103" s="10" t="s">
        <v>84</v>
      </c>
      <c r="E103" s="9" t="s">
        <v>258</v>
      </c>
      <c r="F103" s="9" t="s">
        <v>3834</v>
      </c>
    </row>
    <row r="104" spans="1:6" ht="51" x14ac:dyDescent="0.25">
      <c r="A104" s="9" t="s">
        <v>3835</v>
      </c>
      <c r="B104" s="9" t="s">
        <v>3726</v>
      </c>
      <c r="C104" s="9" t="s">
        <v>440</v>
      </c>
      <c r="D104" s="10" t="s">
        <v>3836</v>
      </c>
      <c r="E104" s="9" t="s">
        <v>2812</v>
      </c>
      <c r="F104" s="9" t="s">
        <v>3735</v>
      </c>
    </row>
    <row r="105" spans="1:6" ht="51" x14ac:dyDescent="0.25">
      <c r="A105" s="9" t="s">
        <v>3837</v>
      </c>
      <c r="B105" s="9" t="s">
        <v>3726</v>
      </c>
      <c r="C105" s="9" t="s">
        <v>440</v>
      </c>
      <c r="D105" s="10" t="s">
        <v>3838</v>
      </c>
      <c r="E105" s="9" t="s">
        <v>2812</v>
      </c>
      <c r="F105" s="9" t="s">
        <v>3735</v>
      </c>
    </row>
    <row r="106" spans="1:6" ht="51" x14ac:dyDescent="0.25">
      <c r="A106" s="9" t="s">
        <v>3839</v>
      </c>
      <c r="B106" s="9" t="s">
        <v>3726</v>
      </c>
      <c r="C106" s="9" t="s">
        <v>440</v>
      </c>
      <c r="D106" s="10" t="s">
        <v>3840</v>
      </c>
      <c r="E106" s="9" t="s">
        <v>2812</v>
      </c>
      <c r="F106" s="9" t="s">
        <v>3735</v>
      </c>
    </row>
    <row r="107" spans="1:6" ht="51" x14ac:dyDescent="0.25">
      <c r="A107" s="9" t="s">
        <v>3841</v>
      </c>
      <c r="B107" s="9" t="s">
        <v>3842</v>
      </c>
      <c r="C107" s="9" t="s">
        <v>3843</v>
      </c>
      <c r="D107" s="10" t="s">
        <v>1349</v>
      </c>
      <c r="E107" s="9" t="s">
        <v>59</v>
      </c>
      <c r="F107" s="9" t="s">
        <v>3844</v>
      </c>
    </row>
    <row r="108" spans="1:6" ht="76.5" x14ac:dyDescent="0.25">
      <c r="A108" s="17" t="s">
        <v>669</v>
      </c>
      <c r="B108" s="17" t="s">
        <v>670</v>
      </c>
      <c r="C108" s="17" t="s">
        <v>671</v>
      </c>
      <c r="D108" s="18" t="s">
        <v>672</v>
      </c>
      <c r="E108" s="17" t="s">
        <v>673</v>
      </c>
      <c r="F108" s="17" t="s">
        <v>674</v>
      </c>
    </row>
    <row r="109" spans="1:6" ht="63.75" x14ac:dyDescent="0.25">
      <c r="A109" s="17" t="s">
        <v>675</v>
      </c>
      <c r="B109" s="17" t="s">
        <v>676</v>
      </c>
      <c r="C109" s="17" t="s">
        <v>671</v>
      </c>
      <c r="D109" s="18" t="s">
        <v>672</v>
      </c>
      <c r="E109" s="17" t="s">
        <v>673</v>
      </c>
      <c r="F109" s="17" t="s">
        <v>677</v>
      </c>
    </row>
    <row r="110" spans="1:6" ht="63.75" x14ac:dyDescent="0.25">
      <c r="A110" s="17" t="s">
        <v>678</v>
      </c>
      <c r="B110" s="17" t="s">
        <v>679</v>
      </c>
      <c r="C110" s="17" t="s">
        <v>671</v>
      </c>
      <c r="D110" s="18" t="s">
        <v>672</v>
      </c>
      <c r="E110" s="17" t="s">
        <v>136</v>
      </c>
      <c r="F110" s="17" t="s">
        <v>680</v>
      </c>
    </row>
    <row r="111" spans="1:6" ht="25.5" x14ac:dyDescent="0.25">
      <c r="A111" s="17" t="s">
        <v>681</v>
      </c>
      <c r="B111" s="17" t="s">
        <v>682</v>
      </c>
      <c r="C111" s="17" t="s">
        <v>671</v>
      </c>
      <c r="D111" s="18" t="s">
        <v>672</v>
      </c>
      <c r="E111" s="17" t="s">
        <v>136</v>
      </c>
      <c r="F111" s="17" t="s">
        <v>683</v>
      </c>
    </row>
    <row r="112" spans="1:6" ht="51" x14ac:dyDescent="0.25">
      <c r="A112" s="17" t="s">
        <v>684</v>
      </c>
      <c r="B112" s="17" t="s">
        <v>685</v>
      </c>
      <c r="C112" s="17" t="s">
        <v>686</v>
      </c>
      <c r="D112" s="18" t="s">
        <v>672</v>
      </c>
      <c r="E112" s="17" t="s">
        <v>136</v>
      </c>
      <c r="F112" s="17" t="s">
        <v>687</v>
      </c>
    </row>
    <row r="113" spans="1:6" ht="63.75" x14ac:dyDescent="0.25">
      <c r="A113" s="17" t="s">
        <v>688</v>
      </c>
      <c r="B113" s="17" t="s">
        <v>689</v>
      </c>
      <c r="C113" s="17" t="s">
        <v>690</v>
      </c>
      <c r="D113" s="18" t="s">
        <v>691</v>
      </c>
      <c r="E113" s="17" t="s">
        <v>692</v>
      </c>
      <c r="F113" s="17" t="s">
        <v>693</v>
      </c>
    </row>
    <row r="114" spans="1:6" ht="51" x14ac:dyDescent="0.25">
      <c r="A114" s="17" t="s">
        <v>694</v>
      </c>
      <c r="B114" s="17" t="s">
        <v>695</v>
      </c>
      <c r="C114" s="17" t="s">
        <v>696</v>
      </c>
      <c r="D114" s="18" t="s">
        <v>697</v>
      </c>
      <c r="E114" s="17" t="s">
        <v>698</v>
      </c>
      <c r="F114" s="17" t="s">
        <v>699</v>
      </c>
    </row>
    <row r="115" spans="1:6" ht="51" x14ac:dyDescent="0.25">
      <c r="A115" s="17" t="s">
        <v>694</v>
      </c>
      <c r="B115" s="17" t="s">
        <v>700</v>
      </c>
      <c r="C115" s="17" t="s">
        <v>701</v>
      </c>
      <c r="D115" s="18" t="s">
        <v>697</v>
      </c>
      <c r="E115" s="17" t="s">
        <v>698</v>
      </c>
      <c r="F115" s="17" t="s">
        <v>702</v>
      </c>
    </row>
    <row r="116" spans="1:6" ht="63.75" x14ac:dyDescent="0.25">
      <c r="A116" s="17" t="s">
        <v>694</v>
      </c>
      <c r="B116" s="17" t="s">
        <v>700</v>
      </c>
      <c r="C116" s="17" t="s">
        <v>701</v>
      </c>
      <c r="D116" s="18" t="s">
        <v>697</v>
      </c>
      <c r="E116" s="17" t="s">
        <v>703</v>
      </c>
      <c r="F116" s="17" t="s">
        <v>704</v>
      </c>
    </row>
    <row r="117" spans="1:6" ht="89.25" x14ac:dyDescent="0.25">
      <c r="A117" s="17" t="s">
        <v>705</v>
      </c>
      <c r="B117" s="17" t="s">
        <v>706</v>
      </c>
      <c r="C117" s="17" t="s">
        <v>707</v>
      </c>
      <c r="D117" s="18" t="s">
        <v>708</v>
      </c>
      <c r="E117" s="17" t="s">
        <v>709</v>
      </c>
      <c r="F117" s="17" t="s">
        <v>710</v>
      </c>
    </row>
    <row r="118" spans="1:6" ht="89.25" x14ac:dyDescent="0.25">
      <c r="A118" s="17" t="s">
        <v>711</v>
      </c>
      <c r="B118" s="17" t="s">
        <v>712</v>
      </c>
      <c r="C118" s="17" t="s">
        <v>713</v>
      </c>
      <c r="D118" s="18" t="s">
        <v>708</v>
      </c>
      <c r="E118" s="17" t="s">
        <v>709</v>
      </c>
      <c r="F118" s="17" t="s">
        <v>714</v>
      </c>
    </row>
    <row r="119" spans="1:6" ht="89.25" x14ac:dyDescent="0.25">
      <c r="A119" s="17" t="s">
        <v>715</v>
      </c>
      <c r="B119" s="17" t="s">
        <v>716</v>
      </c>
      <c r="C119" s="17" t="s">
        <v>717</v>
      </c>
      <c r="D119" s="18" t="s">
        <v>718</v>
      </c>
      <c r="E119" s="17" t="s">
        <v>719</v>
      </c>
      <c r="F119" s="17" t="s">
        <v>720</v>
      </c>
    </row>
    <row r="120" spans="1:6" ht="89.25" x14ac:dyDescent="0.25">
      <c r="A120" s="17" t="s">
        <v>721</v>
      </c>
      <c r="B120" s="17" t="s">
        <v>722</v>
      </c>
      <c r="C120" s="17" t="s">
        <v>723</v>
      </c>
      <c r="D120" s="18" t="s">
        <v>691</v>
      </c>
      <c r="E120" s="17" t="s">
        <v>692</v>
      </c>
      <c r="F120" s="17" t="s">
        <v>724</v>
      </c>
    </row>
    <row r="121" spans="1:6" ht="89.25" x14ac:dyDescent="0.25">
      <c r="A121" s="17" t="s">
        <v>725</v>
      </c>
      <c r="B121" s="17" t="s">
        <v>726</v>
      </c>
      <c r="C121" s="17" t="s">
        <v>723</v>
      </c>
      <c r="D121" s="18" t="s">
        <v>691</v>
      </c>
      <c r="E121" s="17" t="s">
        <v>692</v>
      </c>
      <c r="F121" s="17" t="s">
        <v>727</v>
      </c>
    </row>
    <row r="122" spans="1:6" ht="63.75" x14ac:dyDescent="0.25">
      <c r="A122" s="17" t="s">
        <v>728</v>
      </c>
      <c r="B122" s="17" t="s">
        <v>729</v>
      </c>
      <c r="C122" s="17" t="s">
        <v>701</v>
      </c>
      <c r="D122" s="18" t="s">
        <v>730</v>
      </c>
      <c r="E122" s="17" t="s">
        <v>703</v>
      </c>
      <c r="F122" s="17" t="s">
        <v>731</v>
      </c>
    </row>
    <row r="123" spans="1:6" ht="51" x14ac:dyDescent="0.25">
      <c r="A123" s="17" t="s">
        <v>732</v>
      </c>
      <c r="B123" s="17" t="s">
        <v>689</v>
      </c>
      <c r="C123" s="17" t="s">
        <v>733</v>
      </c>
      <c r="D123" s="18" t="s">
        <v>691</v>
      </c>
      <c r="E123" s="17" t="s">
        <v>734</v>
      </c>
      <c r="F123" s="17" t="s">
        <v>735</v>
      </c>
    </row>
    <row r="124" spans="1:6" ht="89.25" x14ac:dyDescent="0.25">
      <c r="A124" s="17" t="s">
        <v>736</v>
      </c>
      <c r="B124" s="17" t="s">
        <v>722</v>
      </c>
      <c r="C124" s="17" t="s">
        <v>737</v>
      </c>
      <c r="D124" s="18" t="s">
        <v>691</v>
      </c>
      <c r="E124" s="17" t="s">
        <v>734</v>
      </c>
      <c r="F124" s="17" t="s">
        <v>738</v>
      </c>
    </row>
    <row r="125" spans="1:6" ht="89.25" x14ac:dyDescent="0.25">
      <c r="A125" s="17" t="s">
        <v>739</v>
      </c>
      <c r="B125" s="17" t="s">
        <v>726</v>
      </c>
      <c r="C125" s="17" t="s">
        <v>737</v>
      </c>
      <c r="D125" s="18" t="s">
        <v>691</v>
      </c>
      <c r="E125" s="17" t="s">
        <v>734</v>
      </c>
      <c r="F125" s="17" t="s">
        <v>740</v>
      </c>
    </row>
    <row r="126" spans="1:6" ht="63.75" x14ac:dyDescent="0.25">
      <c r="A126" s="17" t="s">
        <v>741</v>
      </c>
      <c r="B126" s="17" t="s">
        <v>742</v>
      </c>
      <c r="C126" s="17" t="s">
        <v>743</v>
      </c>
      <c r="D126" s="18" t="s">
        <v>744</v>
      </c>
      <c r="E126" s="17" t="s">
        <v>745</v>
      </c>
      <c r="F126" s="17" t="s">
        <v>746</v>
      </c>
    </row>
    <row r="127" spans="1:6" ht="51" x14ac:dyDescent="0.25">
      <c r="A127" s="17" t="s">
        <v>747</v>
      </c>
      <c r="B127" s="17" t="s">
        <v>748</v>
      </c>
      <c r="C127" s="17" t="s">
        <v>749</v>
      </c>
      <c r="D127" s="18" t="s">
        <v>750</v>
      </c>
      <c r="E127" s="17" t="s">
        <v>751</v>
      </c>
      <c r="F127" s="17" t="s">
        <v>752</v>
      </c>
    </row>
    <row r="128" spans="1:6" ht="102" x14ac:dyDescent="0.25">
      <c r="A128" s="9" t="s">
        <v>3845</v>
      </c>
      <c r="B128" s="9" t="s">
        <v>3846</v>
      </c>
      <c r="C128" s="9" t="s">
        <v>3847</v>
      </c>
      <c r="D128" s="10" t="s">
        <v>3848</v>
      </c>
      <c r="E128" s="9" t="s">
        <v>59</v>
      </c>
      <c r="F128" s="9" t="s">
        <v>3849</v>
      </c>
    </row>
    <row r="129" spans="1:6" ht="89.25" x14ac:dyDescent="0.25">
      <c r="A129" s="9" t="s">
        <v>3845</v>
      </c>
      <c r="B129" s="9" t="s">
        <v>3850</v>
      </c>
      <c r="C129" s="9" t="s">
        <v>3583</v>
      </c>
      <c r="D129" s="10" t="s">
        <v>3836</v>
      </c>
      <c r="E129" s="9" t="s">
        <v>3851</v>
      </c>
      <c r="F129" s="9" t="s">
        <v>3852</v>
      </c>
    </row>
    <row r="130" spans="1:6" ht="89.25" x14ac:dyDescent="0.25">
      <c r="A130" s="9" t="s">
        <v>3845</v>
      </c>
      <c r="B130" s="9" t="s">
        <v>3850</v>
      </c>
      <c r="C130" s="9" t="s">
        <v>3583</v>
      </c>
      <c r="D130" s="10" t="s">
        <v>3836</v>
      </c>
      <c r="E130" s="9" t="s">
        <v>3851</v>
      </c>
      <c r="F130" s="9" t="s">
        <v>3855</v>
      </c>
    </row>
    <row r="131" spans="1:6" ht="38.25" x14ac:dyDescent="0.25">
      <c r="A131" s="9" t="s">
        <v>3856</v>
      </c>
      <c r="B131" s="9" t="s">
        <v>3857</v>
      </c>
      <c r="C131" s="9" t="s">
        <v>1135</v>
      </c>
      <c r="D131" s="10" t="s">
        <v>2574</v>
      </c>
      <c r="E131" s="9" t="s">
        <v>3858</v>
      </c>
      <c r="F131" s="9" t="s">
        <v>3859</v>
      </c>
    </row>
    <row r="132" spans="1:6" x14ac:dyDescent="0.25">
      <c r="A132" s="9" t="s">
        <v>3860</v>
      </c>
      <c r="B132" s="9" t="s">
        <v>3861</v>
      </c>
      <c r="C132" s="9" t="s">
        <v>3862</v>
      </c>
      <c r="D132" s="10" t="s">
        <v>3863</v>
      </c>
      <c r="E132" s="9" t="s">
        <v>33</v>
      </c>
      <c r="F132" s="9" t="s">
        <v>3864</v>
      </c>
    </row>
    <row r="133" spans="1:6" ht="38.25" x14ac:dyDescent="0.25">
      <c r="A133" s="9" t="s">
        <v>3865</v>
      </c>
      <c r="B133" s="9" t="s">
        <v>3866</v>
      </c>
      <c r="C133" s="9" t="s">
        <v>1109</v>
      </c>
      <c r="D133" s="10">
        <v>0.15</v>
      </c>
      <c r="E133" s="9" t="s">
        <v>2579</v>
      </c>
      <c r="F133" s="9" t="s">
        <v>3867</v>
      </c>
    </row>
    <row r="134" spans="1:6" ht="38.25" x14ac:dyDescent="0.25">
      <c r="A134" s="9" t="s">
        <v>3865</v>
      </c>
      <c r="B134" s="9" t="s">
        <v>3868</v>
      </c>
      <c r="C134" s="9" t="s">
        <v>3869</v>
      </c>
      <c r="D134" s="10">
        <v>0.15</v>
      </c>
      <c r="E134" s="9" t="s">
        <v>3870</v>
      </c>
      <c r="F134" s="9" t="s">
        <v>3871</v>
      </c>
    </row>
    <row r="135" spans="1:6" ht="178.5" x14ac:dyDescent="0.25">
      <c r="A135" s="9" t="s">
        <v>3872</v>
      </c>
      <c r="B135" s="9" t="s">
        <v>3873</v>
      </c>
      <c r="C135" s="9" t="s">
        <v>3874</v>
      </c>
      <c r="D135" s="10" t="s">
        <v>3875</v>
      </c>
      <c r="E135" s="9" t="s">
        <v>3876</v>
      </c>
      <c r="F135" s="9" t="s">
        <v>3877</v>
      </c>
    </row>
    <row r="136" spans="1:6" ht="76.5" x14ac:dyDescent="0.25">
      <c r="A136" s="9" t="s">
        <v>3878</v>
      </c>
      <c r="B136" s="9" t="s">
        <v>3879</v>
      </c>
      <c r="C136" s="9" t="s">
        <v>1109</v>
      </c>
      <c r="D136" s="10" t="s">
        <v>3880</v>
      </c>
      <c r="E136" s="9" t="s">
        <v>1111</v>
      </c>
      <c r="F136" s="9" t="s">
        <v>3881</v>
      </c>
    </row>
    <row r="137" spans="1:6" ht="25.5" x14ac:dyDescent="0.25">
      <c r="A137" s="9" t="s">
        <v>3878</v>
      </c>
      <c r="B137" s="9" t="s">
        <v>3882</v>
      </c>
      <c r="C137" s="9" t="s">
        <v>3883</v>
      </c>
      <c r="D137" s="10" t="s">
        <v>3884</v>
      </c>
      <c r="E137" s="9" t="s">
        <v>2575</v>
      </c>
      <c r="F137" s="9" t="s">
        <v>3885</v>
      </c>
    </row>
    <row r="138" spans="1:6" ht="38.25" x14ac:dyDescent="0.25">
      <c r="A138" s="9" t="s">
        <v>3886</v>
      </c>
      <c r="B138" s="9" t="s">
        <v>3887</v>
      </c>
      <c r="C138" s="9" t="s">
        <v>3888</v>
      </c>
      <c r="D138" s="10" t="s">
        <v>1344</v>
      </c>
      <c r="E138" s="9" t="s">
        <v>3889</v>
      </c>
      <c r="F138" s="9" t="s">
        <v>3890</v>
      </c>
    </row>
    <row r="139" spans="1:6" ht="76.5" x14ac:dyDescent="0.25">
      <c r="A139" s="9" t="s">
        <v>3886</v>
      </c>
      <c r="B139" s="9" t="s">
        <v>3846</v>
      </c>
      <c r="C139" s="9" t="s">
        <v>24</v>
      </c>
      <c r="D139" s="10" t="s">
        <v>99</v>
      </c>
      <c r="E139" s="9" t="s">
        <v>1084</v>
      </c>
      <c r="F139" s="9" t="s">
        <v>3891</v>
      </c>
    </row>
    <row r="140" spans="1:6" ht="76.5" x14ac:dyDescent="0.25">
      <c r="A140" s="9" t="s">
        <v>3886</v>
      </c>
      <c r="B140" s="9" t="s">
        <v>3846</v>
      </c>
      <c r="C140" s="9" t="s">
        <v>3233</v>
      </c>
      <c r="D140" s="10" t="s">
        <v>99</v>
      </c>
      <c r="E140" s="9" t="s">
        <v>1084</v>
      </c>
      <c r="F140" s="9" t="s">
        <v>3855</v>
      </c>
    </row>
    <row r="141" spans="1:6" ht="89.25" x14ac:dyDescent="0.25">
      <c r="A141" s="9" t="s">
        <v>3892</v>
      </c>
      <c r="B141" s="9" t="s">
        <v>3893</v>
      </c>
      <c r="C141" s="9" t="s">
        <v>1109</v>
      </c>
      <c r="D141" s="10" t="s">
        <v>3894</v>
      </c>
      <c r="E141" s="9" t="s">
        <v>2921</v>
      </c>
      <c r="F141" s="9" t="s">
        <v>3895</v>
      </c>
    </row>
    <row r="142" spans="1:6" ht="25.5" x14ac:dyDescent="0.25">
      <c r="A142" s="9" t="s">
        <v>3892</v>
      </c>
      <c r="B142" s="9" t="s">
        <v>3893</v>
      </c>
      <c r="C142" s="9" t="s">
        <v>1339</v>
      </c>
      <c r="D142" s="10">
        <v>0.15</v>
      </c>
      <c r="E142" s="9" t="s">
        <v>2827</v>
      </c>
      <c r="F142" s="9" t="s">
        <v>3896</v>
      </c>
    </row>
    <row r="143" spans="1:6" ht="114.75" x14ac:dyDescent="0.25">
      <c r="A143" s="9" t="s">
        <v>3892</v>
      </c>
      <c r="B143" s="9" t="s">
        <v>3897</v>
      </c>
      <c r="C143" s="9" t="s">
        <v>3898</v>
      </c>
      <c r="D143" s="10" t="s">
        <v>3899</v>
      </c>
      <c r="E143" s="9" t="s">
        <v>3206</v>
      </c>
      <c r="F143" s="9" t="s">
        <v>3900</v>
      </c>
    </row>
    <row r="144" spans="1:6" ht="102" x14ac:dyDescent="0.25">
      <c r="A144" s="9" t="s">
        <v>3901</v>
      </c>
      <c r="B144" s="9" t="s">
        <v>3902</v>
      </c>
      <c r="C144" s="9" t="s">
        <v>3903</v>
      </c>
      <c r="D144" s="10" t="s">
        <v>3904</v>
      </c>
      <c r="E144" s="9" t="s">
        <v>1794</v>
      </c>
      <c r="F144" s="9" t="s">
        <v>3905</v>
      </c>
    </row>
    <row r="145" spans="1:6" ht="102" x14ac:dyDescent="0.25">
      <c r="A145" s="9" t="s">
        <v>3901</v>
      </c>
      <c r="B145" s="9" t="s">
        <v>3906</v>
      </c>
      <c r="C145" s="9" t="s">
        <v>3907</v>
      </c>
      <c r="D145" s="10" t="s">
        <v>3904</v>
      </c>
      <c r="E145" s="9" t="s">
        <v>3908</v>
      </c>
      <c r="F145" s="9" t="s">
        <v>3909</v>
      </c>
    </row>
    <row r="146" spans="1:6" ht="102" x14ac:dyDescent="0.25">
      <c r="A146" s="9" t="s">
        <v>3901</v>
      </c>
      <c r="B146" s="9" t="s">
        <v>3906</v>
      </c>
      <c r="C146" s="9" t="s">
        <v>3233</v>
      </c>
      <c r="D146" s="10" t="s">
        <v>3904</v>
      </c>
      <c r="E146" s="9" t="s">
        <v>3910</v>
      </c>
      <c r="F146" s="9" t="s">
        <v>3911</v>
      </c>
    </row>
    <row r="147" spans="1:6" ht="38.25" x14ac:dyDescent="0.25">
      <c r="A147" s="9" t="s">
        <v>3901</v>
      </c>
      <c r="B147" s="9" t="s">
        <v>3912</v>
      </c>
      <c r="C147" s="9" t="s">
        <v>3888</v>
      </c>
      <c r="D147" s="10" t="s">
        <v>3913</v>
      </c>
      <c r="E147" s="9" t="s">
        <v>3889</v>
      </c>
      <c r="F147" s="9" t="s">
        <v>3914</v>
      </c>
    </row>
    <row r="148" spans="1:6" ht="51" x14ac:dyDescent="0.25">
      <c r="A148" s="9" t="s">
        <v>3901</v>
      </c>
      <c r="B148" s="9" t="s">
        <v>3912</v>
      </c>
      <c r="C148" s="9" t="s">
        <v>3888</v>
      </c>
      <c r="D148" s="10" t="s">
        <v>3913</v>
      </c>
      <c r="E148" s="9" t="s">
        <v>3889</v>
      </c>
      <c r="F148" s="9" t="s">
        <v>3915</v>
      </c>
    </row>
    <row r="149" spans="1:6" ht="25.5" x14ac:dyDescent="0.25">
      <c r="A149" s="9" t="s">
        <v>3916</v>
      </c>
      <c r="B149" s="9" t="s">
        <v>3917</v>
      </c>
      <c r="C149" s="9" t="s">
        <v>632</v>
      </c>
      <c r="D149" s="10" t="s">
        <v>600</v>
      </c>
      <c r="E149" s="9" t="s">
        <v>59</v>
      </c>
      <c r="F149" s="9" t="s">
        <v>3918</v>
      </c>
    </row>
    <row r="150" spans="1:6" ht="25.5" x14ac:dyDescent="0.25">
      <c r="A150" s="17" t="s">
        <v>753</v>
      </c>
      <c r="B150" s="17" t="s">
        <v>754</v>
      </c>
      <c r="C150" s="17" t="s">
        <v>166</v>
      </c>
      <c r="D150" s="18" t="s">
        <v>755</v>
      </c>
      <c r="E150" s="17" t="s">
        <v>59</v>
      </c>
      <c r="F150" s="17" t="s">
        <v>756</v>
      </c>
    </row>
    <row r="151" spans="1:6" ht="25.5" x14ac:dyDescent="0.25">
      <c r="A151" s="17" t="s">
        <v>753</v>
      </c>
      <c r="B151" s="17" t="s">
        <v>754</v>
      </c>
      <c r="C151" s="17" t="s">
        <v>236</v>
      </c>
      <c r="D151" s="18" t="s">
        <v>755</v>
      </c>
      <c r="E151" s="17" t="s">
        <v>59</v>
      </c>
      <c r="F151" s="17" t="s">
        <v>757</v>
      </c>
    </row>
    <row r="152" spans="1:6" ht="76.5" x14ac:dyDescent="0.25">
      <c r="A152" s="17" t="s">
        <v>758</v>
      </c>
      <c r="B152" s="17" t="s">
        <v>759</v>
      </c>
      <c r="C152" s="17" t="s">
        <v>166</v>
      </c>
      <c r="D152" s="18" t="s">
        <v>760</v>
      </c>
      <c r="E152" s="17" t="s">
        <v>59</v>
      </c>
      <c r="F152" s="17" t="s">
        <v>756</v>
      </c>
    </row>
    <row r="153" spans="1:6" ht="25.5" x14ac:dyDescent="0.25">
      <c r="A153" s="17" t="s">
        <v>758</v>
      </c>
      <c r="B153" s="17" t="s">
        <v>754</v>
      </c>
      <c r="C153" s="17" t="s">
        <v>236</v>
      </c>
      <c r="D153" s="18" t="s">
        <v>761</v>
      </c>
      <c r="E153" s="17" t="s">
        <v>59</v>
      </c>
      <c r="F153" s="17" t="s">
        <v>757</v>
      </c>
    </row>
    <row r="154" spans="1:6" ht="63.75" x14ac:dyDescent="0.25">
      <c r="A154" s="9" t="s">
        <v>3919</v>
      </c>
      <c r="B154" s="9" t="s">
        <v>3920</v>
      </c>
      <c r="C154" s="9" t="s">
        <v>3921</v>
      </c>
      <c r="D154" s="10" t="s">
        <v>3922</v>
      </c>
      <c r="E154" s="9" t="s">
        <v>3923</v>
      </c>
      <c r="F154" s="9" t="s">
        <v>3924</v>
      </c>
    </row>
    <row r="155" spans="1:6" ht="38.25" x14ac:dyDescent="0.25">
      <c r="A155" s="9" t="s">
        <v>3919</v>
      </c>
      <c r="B155" s="9" t="s">
        <v>3925</v>
      </c>
      <c r="C155" s="9" t="s">
        <v>3926</v>
      </c>
      <c r="D155" s="10" t="s">
        <v>3927</v>
      </c>
      <c r="E155" s="9" t="s">
        <v>3928</v>
      </c>
      <c r="F155" s="9" t="s">
        <v>3929</v>
      </c>
    </row>
    <row r="156" spans="1:6" ht="89.25" x14ac:dyDescent="0.25">
      <c r="A156" s="9" t="s">
        <v>3930</v>
      </c>
      <c r="B156" s="9" t="s">
        <v>3931</v>
      </c>
      <c r="C156" s="9" t="s">
        <v>40</v>
      </c>
      <c r="D156" s="10" t="s">
        <v>3932</v>
      </c>
      <c r="E156" s="9" t="s">
        <v>33</v>
      </c>
      <c r="F156" s="9" t="s">
        <v>3933</v>
      </c>
    </row>
    <row r="157" spans="1:6" ht="25.5" x14ac:dyDescent="0.25">
      <c r="A157" s="9" t="s">
        <v>3930</v>
      </c>
      <c r="B157" s="9" t="s">
        <v>3934</v>
      </c>
      <c r="C157" s="9" t="s">
        <v>24</v>
      </c>
      <c r="D157" s="10" t="s">
        <v>3932</v>
      </c>
      <c r="E157" s="9" t="s">
        <v>3935</v>
      </c>
      <c r="F157" s="9" t="s">
        <v>3936</v>
      </c>
    </row>
    <row r="158" spans="1:6" ht="89.25" x14ac:dyDescent="0.25">
      <c r="A158" s="9" t="s">
        <v>3930</v>
      </c>
      <c r="B158" s="9" t="s">
        <v>3931</v>
      </c>
      <c r="C158" s="9" t="s">
        <v>24</v>
      </c>
      <c r="D158" s="10" t="s">
        <v>3932</v>
      </c>
      <c r="E158" s="9" t="s">
        <v>33</v>
      </c>
      <c r="F158" s="9" t="s">
        <v>3937</v>
      </c>
    </row>
    <row r="159" spans="1:6" ht="89.25" x14ac:dyDescent="0.25">
      <c r="A159" s="9" t="s">
        <v>3930</v>
      </c>
      <c r="B159" s="9" t="s">
        <v>3938</v>
      </c>
      <c r="C159" s="9" t="s">
        <v>24</v>
      </c>
      <c r="D159" s="10" t="s">
        <v>3932</v>
      </c>
      <c r="E159" s="9" t="s">
        <v>33</v>
      </c>
      <c r="F159" s="9" t="s">
        <v>3939</v>
      </c>
    </row>
    <row r="160" spans="1:6" ht="89.25" x14ac:dyDescent="0.25">
      <c r="A160" s="9" t="s">
        <v>3930</v>
      </c>
      <c r="B160" s="9" t="s">
        <v>3938</v>
      </c>
      <c r="C160" s="9" t="s">
        <v>40</v>
      </c>
      <c r="D160" s="10" t="s">
        <v>3932</v>
      </c>
      <c r="E160" s="9" t="s">
        <v>33</v>
      </c>
      <c r="F160" s="9" t="s">
        <v>3940</v>
      </c>
    </row>
    <row r="161" spans="1:6" ht="51" x14ac:dyDescent="0.25">
      <c r="A161" s="9" t="s">
        <v>3930</v>
      </c>
      <c r="B161" s="9" t="s">
        <v>3941</v>
      </c>
      <c r="C161" s="9" t="s">
        <v>2345</v>
      </c>
      <c r="D161" s="10" t="s">
        <v>3942</v>
      </c>
      <c r="E161" s="9" t="s">
        <v>2704</v>
      </c>
      <c r="F161" s="9" t="s">
        <v>3943</v>
      </c>
    </row>
    <row r="162" spans="1:6" ht="102" x14ac:dyDescent="0.25">
      <c r="A162" s="9" t="s">
        <v>3944</v>
      </c>
      <c r="B162" s="9" t="s">
        <v>3902</v>
      </c>
      <c r="C162" s="9" t="s">
        <v>3945</v>
      </c>
      <c r="D162" s="10" t="s">
        <v>3946</v>
      </c>
      <c r="E162" s="9" t="s">
        <v>2812</v>
      </c>
      <c r="F162" s="9" t="s">
        <v>3947</v>
      </c>
    </row>
    <row r="163" spans="1:6" ht="51" x14ac:dyDescent="0.25">
      <c r="A163" s="9" t="s">
        <v>3944</v>
      </c>
      <c r="B163" s="9" t="s">
        <v>3948</v>
      </c>
      <c r="C163" s="9" t="s">
        <v>3949</v>
      </c>
      <c r="D163" s="10" t="s">
        <v>3950</v>
      </c>
      <c r="E163" s="9" t="s">
        <v>3951</v>
      </c>
      <c r="F163" s="9" t="s">
        <v>3952</v>
      </c>
    </row>
    <row r="164" spans="1:6" ht="140.25" x14ac:dyDescent="0.25">
      <c r="A164" s="9" t="s">
        <v>3953</v>
      </c>
      <c r="B164" s="9" t="s">
        <v>3954</v>
      </c>
      <c r="C164" s="9" t="s">
        <v>3955</v>
      </c>
      <c r="D164" s="10" t="s">
        <v>3956</v>
      </c>
      <c r="E164" s="9" t="s">
        <v>1716</v>
      </c>
      <c r="F164" s="9" t="s">
        <v>3957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42"/>
  <sheetViews>
    <sheetView topLeftCell="A90" workbookViewId="0">
      <selection activeCell="I102" sqref="I102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17" t="s">
        <v>762</v>
      </c>
      <c r="B2" s="17" t="s">
        <v>763</v>
      </c>
      <c r="C2" s="17" t="s">
        <v>764</v>
      </c>
      <c r="D2" s="18" t="s">
        <v>413</v>
      </c>
      <c r="E2" s="17" t="s">
        <v>667</v>
      </c>
      <c r="F2" s="17" t="s">
        <v>765</v>
      </c>
    </row>
    <row r="3" spans="1:6" ht="38.25" x14ac:dyDescent="0.25">
      <c r="A3" s="17" t="s">
        <v>766</v>
      </c>
      <c r="B3" s="17" t="s">
        <v>763</v>
      </c>
      <c r="C3" s="17" t="s">
        <v>767</v>
      </c>
      <c r="D3" s="18" t="s">
        <v>99</v>
      </c>
      <c r="E3" s="17" t="s">
        <v>768</v>
      </c>
      <c r="F3" s="17" t="s">
        <v>765</v>
      </c>
    </row>
    <row r="4" spans="1:6" ht="89.25" x14ac:dyDescent="0.25">
      <c r="A4" s="9" t="s">
        <v>3958</v>
      </c>
      <c r="B4" s="9" t="s">
        <v>763</v>
      </c>
      <c r="C4" s="9" t="s">
        <v>1339</v>
      </c>
      <c r="D4" s="10" t="s">
        <v>3959</v>
      </c>
      <c r="E4" s="9" t="s">
        <v>3960</v>
      </c>
      <c r="F4" s="9" t="s">
        <v>765</v>
      </c>
    </row>
    <row r="5" spans="1:6" ht="25.5" x14ac:dyDescent="0.25">
      <c r="A5" s="9" t="s">
        <v>3958</v>
      </c>
      <c r="B5" s="9" t="s">
        <v>3961</v>
      </c>
      <c r="C5" s="9" t="s">
        <v>3962</v>
      </c>
      <c r="D5" s="10" t="s">
        <v>3963</v>
      </c>
      <c r="E5" s="9" t="s">
        <v>3964</v>
      </c>
      <c r="F5" s="9" t="s">
        <v>3965</v>
      </c>
    </row>
    <row r="6" spans="1:6" ht="25.5" x14ac:dyDescent="0.25">
      <c r="A6" s="9" t="s">
        <v>3958</v>
      </c>
      <c r="B6" s="9" t="s">
        <v>763</v>
      </c>
      <c r="C6" s="9" t="s">
        <v>1339</v>
      </c>
      <c r="D6" s="10" t="s">
        <v>3959</v>
      </c>
      <c r="E6" s="9" t="s">
        <v>3966</v>
      </c>
      <c r="F6" s="9" t="s">
        <v>3967</v>
      </c>
    </row>
    <row r="7" spans="1:6" ht="38.25" x14ac:dyDescent="0.25">
      <c r="A7" s="9" t="s">
        <v>3958</v>
      </c>
      <c r="B7" s="9" t="s">
        <v>763</v>
      </c>
      <c r="C7" s="9" t="s">
        <v>1135</v>
      </c>
      <c r="D7" s="10" t="s">
        <v>3959</v>
      </c>
      <c r="E7" s="9" t="s">
        <v>3968</v>
      </c>
      <c r="F7" s="9" t="s">
        <v>3969</v>
      </c>
    </row>
    <row r="8" spans="1:6" ht="38.25" x14ac:dyDescent="0.25">
      <c r="A8" s="9" t="s">
        <v>3958</v>
      </c>
      <c r="B8" s="9" t="s">
        <v>763</v>
      </c>
      <c r="C8" s="9" t="s">
        <v>1339</v>
      </c>
      <c r="D8" s="10" t="s">
        <v>3959</v>
      </c>
      <c r="E8" s="9" t="s">
        <v>3970</v>
      </c>
      <c r="F8" s="9" t="s">
        <v>3971</v>
      </c>
    </row>
    <row r="9" spans="1:6" ht="25.5" x14ac:dyDescent="0.25">
      <c r="A9" s="9" t="s">
        <v>3958</v>
      </c>
      <c r="B9" s="9" t="s">
        <v>3972</v>
      </c>
      <c r="C9" s="9" t="s">
        <v>1141</v>
      </c>
      <c r="D9" s="10" t="s">
        <v>3963</v>
      </c>
      <c r="E9" s="9" t="s">
        <v>3973</v>
      </c>
      <c r="F9" s="9" t="s">
        <v>3969</v>
      </c>
    </row>
    <row r="10" spans="1:6" ht="38.25" x14ac:dyDescent="0.25">
      <c r="A10" s="9" t="s">
        <v>3958</v>
      </c>
      <c r="B10" s="9" t="s">
        <v>3972</v>
      </c>
      <c r="C10" s="9" t="s">
        <v>3974</v>
      </c>
      <c r="D10" s="10" t="s">
        <v>3963</v>
      </c>
      <c r="E10" s="9" t="s">
        <v>3975</v>
      </c>
      <c r="F10" s="9" t="s">
        <v>3976</v>
      </c>
    </row>
    <row r="11" spans="1:6" ht="25.5" x14ac:dyDescent="0.25">
      <c r="A11" s="9" t="s">
        <v>3958</v>
      </c>
      <c r="B11" s="9" t="s">
        <v>3977</v>
      </c>
      <c r="C11" s="9" t="s">
        <v>1141</v>
      </c>
      <c r="D11" s="10" t="s">
        <v>3978</v>
      </c>
      <c r="E11" s="9" t="s">
        <v>3979</v>
      </c>
      <c r="F11" s="9" t="s">
        <v>3980</v>
      </c>
    </row>
    <row r="12" spans="1:6" ht="25.5" x14ac:dyDescent="0.25">
      <c r="A12" s="9" t="s">
        <v>3958</v>
      </c>
      <c r="B12" s="9" t="s">
        <v>3972</v>
      </c>
      <c r="C12" s="9" t="s">
        <v>1141</v>
      </c>
      <c r="D12" s="10" t="s">
        <v>3963</v>
      </c>
      <c r="E12" s="9" t="s">
        <v>3981</v>
      </c>
      <c r="F12" s="9" t="s">
        <v>3971</v>
      </c>
    </row>
    <row r="13" spans="1:6" ht="25.5" x14ac:dyDescent="0.25">
      <c r="A13" s="9" t="s">
        <v>3982</v>
      </c>
      <c r="B13" s="9" t="s">
        <v>3983</v>
      </c>
      <c r="C13" s="9" t="s">
        <v>24</v>
      </c>
      <c r="D13" s="10" t="s">
        <v>1591</v>
      </c>
      <c r="E13" s="9" t="s">
        <v>59</v>
      </c>
      <c r="F13" s="9" t="s">
        <v>3984</v>
      </c>
    </row>
    <row r="14" spans="1:6" ht="25.5" x14ac:dyDescent="0.25">
      <c r="A14" s="9" t="s">
        <v>3982</v>
      </c>
      <c r="B14" s="9" t="s">
        <v>3983</v>
      </c>
      <c r="C14" s="9" t="s">
        <v>98</v>
      </c>
      <c r="D14" s="10" t="s">
        <v>1591</v>
      </c>
      <c r="E14" s="9" t="s">
        <v>59</v>
      </c>
      <c r="F14" s="9" t="s">
        <v>3985</v>
      </c>
    </row>
    <row r="15" spans="1:6" ht="89.25" x14ac:dyDescent="0.25">
      <c r="A15" s="9" t="s">
        <v>3986</v>
      </c>
      <c r="B15" s="9" t="s">
        <v>3983</v>
      </c>
      <c r="C15" s="9" t="s">
        <v>615</v>
      </c>
      <c r="D15" s="10" t="s">
        <v>1561</v>
      </c>
      <c r="E15" s="9" t="s">
        <v>3987</v>
      </c>
      <c r="F15" s="9" t="s">
        <v>3985</v>
      </c>
    </row>
    <row r="16" spans="1:6" ht="102" x14ac:dyDescent="0.25">
      <c r="A16" s="9" t="s">
        <v>3986</v>
      </c>
      <c r="B16" s="9" t="s">
        <v>3983</v>
      </c>
      <c r="C16" s="9" t="s">
        <v>615</v>
      </c>
      <c r="D16" s="10" t="s">
        <v>1561</v>
      </c>
      <c r="E16" s="9" t="s">
        <v>3988</v>
      </c>
      <c r="F16" s="9" t="s">
        <v>3989</v>
      </c>
    </row>
    <row r="17" spans="1:6" ht="25.5" x14ac:dyDescent="0.25">
      <c r="A17" s="9" t="s">
        <v>3990</v>
      </c>
      <c r="B17" s="9" t="s">
        <v>3991</v>
      </c>
      <c r="C17" s="9" t="s">
        <v>3992</v>
      </c>
      <c r="D17" s="10" t="s">
        <v>271</v>
      </c>
      <c r="E17" s="9" t="s">
        <v>667</v>
      </c>
      <c r="F17" s="9" t="s">
        <v>3993</v>
      </c>
    </row>
    <row r="18" spans="1:6" ht="25.5" x14ac:dyDescent="0.25">
      <c r="A18" s="9" t="s">
        <v>3994</v>
      </c>
      <c r="B18" s="9" t="s">
        <v>3995</v>
      </c>
      <c r="C18" s="9" t="s">
        <v>3996</v>
      </c>
      <c r="D18" s="10" t="s">
        <v>84</v>
      </c>
      <c r="E18" s="9" t="s">
        <v>3997</v>
      </c>
      <c r="F18" s="9" t="s">
        <v>3998</v>
      </c>
    </row>
    <row r="19" spans="1:6" ht="25.5" x14ac:dyDescent="0.25">
      <c r="A19" s="9" t="s">
        <v>3994</v>
      </c>
      <c r="B19" s="9" t="s">
        <v>3995</v>
      </c>
      <c r="C19" s="9" t="s">
        <v>98</v>
      </c>
      <c r="D19" s="10" t="s">
        <v>84</v>
      </c>
      <c r="E19" s="9" t="s">
        <v>33</v>
      </c>
      <c r="F19" s="9" t="s">
        <v>3999</v>
      </c>
    </row>
    <row r="20" spans="1:6" ht="38.25" x14ac:dyDescent="0.25">
      <c r="A20" s="9" t="s">
        <v>4000</v>
      </c>
      <c r="B20" s="9" t="s">
        <v>3983</v>
      </c>
      <c r="C20" s="9" t="s">
        <v>4001</v>
      </c>
      <c r="D20" s="10" t="s">
        <v>1493</v>
      </c>
      <c r="E20" s="9" t="s">
        <v>59</v>
      </c>
      <c r="F20" s="9" t="s">
        <v>4002</v>
      </c>
    </row>
    <row r="21" spans="1:6" ht="25.5" x14ac:dyDescent="0.25">
      <c r="A21" s="17" t="s">
        <v>769</v>
      </c>
      <c r="B21" s="17" t="s">
        <v>763</v>
      </c>
      <c r="C21" s="17" t="s">
        <v>770</v>
      </c>
      <c r="D21" s="18" t="s">
        <v>99</v>
      </c>
      <c r="E21" s="17" t="s">
        <v>59</v>
      </c>
      <c r="F21" s="17" t="s">
        <v>771</v>
      </c>
    </row>
    <row r="22" spans="1:6" ht="127.5" x14ac:dyDescent="0.25">
      <c r="A22" s="9" t="s">
        <v>769</v>
      </c>
      <c r="B22" s="9" t="s">
        <v>763</v>
      </c>
      <c r="C22" s="9" t="s">
        <v>2149</v>
      </c>
      <c r="D22" s="10" t="s">
        <v>4003</v>
      </c>
      <c r="E22" s="9" t="s">
        <v>4004</v>
      </c>
      <c r="F22" s="9" t="s">
        <v>4005</v>
      </c>
    </row>
    <row r="23" spans="1:6" ht="38.25" x14ac:dyDescent="0.25">
      <c r="A23" s="9" t="s">
        <v>769</v>
      </c>
      <c r="B23" s="9" t="s">
        <v>4006</v>
      </c>
      <c r="C23" s="9" t="s">
        <v>4007</v>
      </c>
      <c r="D23" s="10" t="s">
        <v>4008</v>
      </c>
      <c r="E23" s="9" t="s">
        <v>59</v>
      </c>
      <c r="F23" s="9" t="s">
        <v>4009</v>
      </c>
    </row>
    <row r="24" spans="1:6" ht="25.5" x14ac:dyDescent="0.25">
      <c r="A24" s="9" t="s">
        <v>4010</v>
      </c>
      <c r="B24" s="9" t="s">
        <v>4011</v>
      </c>
      <c r="C24" s="9" t="s">
        <v>4012</v>
      </c>
      <c r="D24" s="10" t="s">
        <v>172</v>
      </c>
      <c r="E24" s="9" t="s">
        <v>59</v>
      </c>
      <c r="F24" s="9" t="s">
        <v>4013</v>
      </c>
    </row>
    <row r="25" spans="1:6" ht="25.5" x14ac:dyDescent="0.25">
      <c r="A25" s="9" t="s">
        <v>4010</v>
      </c>
      <c r="B25" s="9" t="s">
        <v>4011</v>
      </c>
      <c r="C25" s="9" t="s">
        <v>1546</v>
      </c>
      <c r="D25" s="10" t="s">
        <v>172</v>
      </c>
      <c r="E25" s="9" t="s">
        <v>59</v>
      </c>
      <c r="F25" s="9" t="s">
        <v>4014</v>
      </c>
    </row>
    <row r="26" spans="1:6" ht="25.5" x14ac:dyDescent="0.25">
      <c r="A26" s="9" t="s">
        <v>4015</v>
      </c>
      <c r="B26" s="9" t="s">
        <v>4011</v>
      </c>
      <c r="C26" s="9" t="s">
        <v>1546</v>
      </c>
      <c r="D26" s="10" t="s">
        <v>246</v>
      </c>
      <c r="E26" s="9" t="s">
        <v>59</v>
      </c>
      <c r="F26" s="9" t="s">
        <v>4013</v>
      </c>
    </row>
    <row r="27" spans="1:6" ht="51" x14ac:dyDescent="0.25">
      <c r="A27" s="9" t="s">
        <v>4015</v>
      </c>
      <c r="B27" s="9" t="s">
        <v>4011</v>
      </c>
      <c r="C27" s="9" t="s">
        <v>4016</v>
      </c>
      <c r="D27" s="10" t="s">
        <v>246</v>
      </c>
      <c r="E27" s="9" t="s">
        <v>59</v>
      </c>
      <c r="F27" s="9" t="s">
        <v>4017</v>
      </c>
    </row>
    <row r="28" spans="1:6" ht="25.5" x14ac:dyDescent="0.25">
      <c r="A28" s="9" t="s">
        <v>4015</v>
      </c>
      <c r="B28" s="9" t="s">
        <v>4011</v>
      </c>
      <c r="C28" s="9" t="s">
        <v>1546</v>
      </c>
      <c r="D28" s="10" t="s">
        <v>246</v>
      </c>
      <c r="E28" s="9" t="s">
        <v>4018</v>
      </c>
      <c r="F28" s="9" t="s">
        <v>4014</v>
      </c>
    </row>
    <row r="29" spans="1:6" ht="25.5" x14ac:dyDescent="0.25">
      <c r="A29" s="9" t="s">
        <v>4015</v>
      </c>
      <c r="B29" s="9" t="s">
        <v>4019</v>
      </c>
      <c r="C29" s="9" t="s">
        <v>4020</v>
      </c>
      <c r="D29" s="10" t="s">
        <v>4021</v>
      </c>
      <c r="E29" s="9" t="s">
        <v>4022</v>
      </c>
      <c r="F29" s="9" t="s">
        <v>4023</v>
      </c>
    </row>
    <row r="30" spans="1:6" ht="25.5" x14ac:dyDescent="0.25">
      <c r="A30" s="9" t="s">
        <v>4024</v>
      </c>
      <c r="B30" s="9" t="s">
        <v>4011</v>
      </c>
      <c r="C30" s="9" t="s">
        <v>4012</v>
      </c>
      <c r="D30" s="10" t="s">
        <v>84</v>
      </c>
      <c r="E30" s="9" t="s">
        <v>59</v>
      </c>
      <c r="F30" s="9" t="s">
        <v>4013</v>
      </c>
    </row>
    <row r="31" spans="1:6" ht="51" x14ac:dyDescent="0.25">
      <c r="A31" s="9" t="s">
        <v>4024</v>
      </c>
      <c r="B31" s="9" t="s">
        <v>4011</v>
      </c>
      <c r="C31" s="9" t="s">
        <v>4016</v>
      </c>
      <c r="D31" s="10" t="s">
        <v>84</v>
      </c>
      <c r="E31" s="9" t="s">
        <v>59</v>
      </c>
      <c r="F31" s="9" t="s">
        <v>4017</v>
      </c>
    </row>
    <row r="32" spans="1:6" ht="25.5" x14ac:dyDescent="0.25">
      <c r="A32" s="9" t="s">
        <v>4024</v>
      </c>
      <c r="B32" s="9" t="s">
        <v>4011</v>
      </c>
      <c r="C32" s="9" t="s">
        <v>1546</v>
      </c>
      <c r="D32" s="10" t="s">
        <v>84</v>
      </c>
      <c r="E32" s="9" t="s">
        <v>4018</v>
      </c>
      <c r="F32" s="9" t="s">
        <v>4014</v>
      </c>
    </row>
    <row r="33" spans="1:6" ht="25.5" x14ac:dyDescent="0.25">
      <c r="A33" s="9" t="s">
        <v>4024</v>
      </c>
      <c r="B33" s="9" t="s">
        <v>4019</v>
      </c>
      <c r="C33" s="9" t="s">
        <v>4020</v>
      </c>
      <c r="D33" s="10" t="s">
        <v>2145</v>
      </c>
      <c r="E33" s="9" t="s">
        <v>4022</v>
      </c>
      <c r="F33" s="9" t="s">
        <v>4023</v>
      </c>
    </row>
    <row r="34" spans="1:6" ht="38.25" x14ac:dyDescent="0.25">
      <c r="A34" s="9" t="s">
        <v>4024</v>
      </c>
      <c r="B34" s="9" t="s">
        <v>4019</v>
      </c>
      <c r="C34" s="9" t="s">
        <v>4025</v>
      </c>
      <c r="D34" s="10" t="s">
        <v>2145</v>
      </c>
      <c r="E34" s="9" t="s">
        <v>1878</v>
      </c>
      <c r="F34" s="9" t="s">
        <v>4026</v>
      </c>
    </row>
    <row r="35" spans="1:6" ht="25.5" x14ac:dyDescent="0.25">
      <c r="A35" s="9" t="s">
        <v>4027</v>
      </c>
      <c r="B35" s="9" t="s">
        <v>4011</v>
      </c>
      <c r="C35" s="9" t="s">
        <v>98</v>
      </c>
      <c r="D35" s="10" t="s">
        <v>246</v>
      </c>
      <c r="E35" s="9" t="s">
        <v>59</v>
      </c>
      <c r="F35" s="9" t="s">
        <v>4028</v>
      </c>
    </row>
    <row r="36" spans="1:6" ht="25.5" x14ac:dyDescent="0.25">
      <c r="A36" s="9" t="s">
        <v>4029</v>
      </c>
      <c r="B36" s="9" t="s">
        <v>4011</v>
      </c>
      <c r="C36" s="9" t="s">
        <v>4030</v>
      </c>
      <c r="D36" s="10" t="s">
        <v>2162</v>
      </c>
      <c r="E36" s="9" t="s">
        <v>4031</v>
      </c>
      <c r="F36" s="9" t="s">
        <v>4032</v>
      </c>
    </row>
    <row r="37" spans="1:6" ht="25.5" x14ac:dyDescent="0.25">
      <c r="A37" s="9" t="s">
        <v>4029</v>
      </c>
      <c r="B37" s="9" t="s">
        <v>4011</v>
      </c>
      <c r="C37" s="9" t="s">
        <v>1870</v>
      </c>
      <c r="D37" s="10" t="s">
        <v>3686</v>
      </c>
      <c r="E37" s="9" t="s">
        <v>4022</v>
      </c>
      <c r="F37" s="9" t="s">
        <v>4033</v>
      </c>
    </row>
    <row r="38" spans="1:6" ht="25.5" x14ac:dyDescent="0.25">
      <c r="A38" s="9" t="s">
        <v>4029</v>
      </c>
      <c r="B38" s="9" t="s">
        <v>4011</v>
      </c>
      <c r="C38" s="9" t="s">
        <v>98</v>
      </c>
      <c r="D38" s="10" t="s">
        <v>41</v>
      </c>
      <c r="E38" s="9" t="s">
        <v>59</v>
      </c>
      <c r="F38" s="9" t="s">
        <v>4028</v>
      </c>
    </row>
    <row r="39" spans="1:6" x14ac:dyDescent="0.25">
      <c r="A39" s="9" t="s">
        <v>4034</v>
      </c>
      <c r="B39" s="9" t="s">
        <v>4035</v>
      </c>
      <c r="C39" s="9" t="s">
        <v>1616</v>
      </c>
      <c r="D39" s="10" t="s">
        <v>4036</v>
      </c>
      <c r="E39" s="9" t="s">
        <v>59</v>
      </c>
      <c r="F39" s="9" t="s">
        <v>4037</v>
      </c>
    </row>
    <row r="40" spans="1:6" x14ac:dyDescent="0.25">
      <c r="A40" s="9" t="s">
        <v>4038</v>
      </c>
      <c r="B40" s="9" t="s">
        <v>4035</v>
      </c>
      <c r="C40" s="9" t="s">
        <v>1616</v>
      </c>
      <c r="D40" s="10" t="s">
        <v>41</v>
      </c>
      <c r="E40" s="9" t="s">
        <v>1084</v>
      </c>
      <c r="F40" s="9" t="s">
        <v>4039</v>
      </c>
    </row>
    <row r="41" spans="1:6" x14ac:dyDescent="0.25">
      <c r="A41" s="9" t="s">
        <v>4038</v>
      </c>
      <c r="B41" s="9" t="s">
        <v>4040</v>
      </c>
      <c r="C41" s="9" t="s">
        <v>1396</v>
      </c>
      <c r="D41" s="10" t="s">
        <v>3686</v>
      </c>
      <c r="E41" s="9" t="s">
        <v>1084</v>
      </c>
      <c r="F41" s="9" t="s">
        <v>4041</v>
      </c>
    </row>
    <row r="42" spans="1:6" x14ac:dyDescent="0.25">
      <c r="A42" s="9" t="s">
        <v>4038</v>
      </c>
      <c r="B42" s="9" t="s">
        <v>4035</v>
      </c>
      <c r="C42" s="9" t="s">
        <v>632</v>
      </c>
      <c r="D42" s="10" t="s">
        <v>3689</v>
      </c>
      <c r="E42" s="9" t="s">
        <v>1084</v>
      </c>
      <c r="F42" s="9" t="s">
        <v>4042</v>
      </c>
    </row>
    <row r="43" spans="1:6" x14ac:dyDescent="0.25">
      <c r="A43" s="9" t="s">
        <v>4038</v>
      </c>
      <c r="B43" s="9" t="s">
        <v>4035</v>
      </c>
      <c r="C43" s="9" t="s">
        <v>632</v>
      </c>
      <c r="D43" s="10" t="s">
        <v>41</v>
      </c>
      <c r="E43" s="9" t="s">
        <v>1084</v>
      </c>
      <c r="F43" s="9" t="s">
        <v>4043</v>
      </c>
    </row>
    <row r="44" spans="1:6" x14ac:dyDescent="0.25">
      <c r="A44" s="9" t="s">
        <v>4038</v>
      </c>
      <c r="B44" s="9" t="s">
        <v>4035</v>
      </c>
      <c r="C44" s="9" t="s">
        <v>1616</v>
      </c>
      <c r="D44" s="10" t="s">
        <v>3689</v>
      </c>
      <c r="E44" s="9" t="s">
        <v>59</v>
      </c>
      <c r="F44" s="9" t="s">
        <v>4037</v>
      </c>
    </row>
    <row r="45" spans="1:6" x14ac:dyDescent="0.25">
      <c r="A45" s="9" t="s">
        <v>4044</v>
      </c>
      <c r="B45" s="9" t="s">
        <v>4035</v>
      </c>
      <c r="C45" s="9" t="s">
        <v>632</v>
      </c>
      <c r="D45" s="10" t="s">
        <v>642</v>
      </c>
      <c r="E45" s="9" t="s">
        <v>59</v>
      </c>
      <c r="F45" s="9" t="s">
        <v>4045</v>
      </c>
    </row>
    <row r="46" spans="1:6" x14ac:dyDescent="0.25">
      <c r="A46" s="9" t="s">
        <v>4044</v>
      </c>
      <c r="B46" s="9" t="s">
        <v>4035</v>
      </c>
      <c r="C46" s="9" t="s">
        <v>1616</v>
      </c>
      <c r="D46" s="10" t="s">
        <v>642</v>
      </c>
      <c r="E46" s="9" t="s">
        <v>1084</v>
      </c>
      <c r="F46" s="9" t="s">
        <v>4039</v>
      </c>
    </row>
    <row r="47" spans="1:6" x14ac:dyDescent="0.25">
      <c r="A47" s="9" t="s">
        <v>4044</v>
      </c>
      <c r="B47" s="9" t="s">
        <v>4040</v>
      </c>
      <c r="C47" s="9" t="s">
        <v>1396</v>
      </c>
      <c r="D47" s="10" t="s">
        <v>1871</v>
      </c>
      <c r="E47" s="9" t="s">
        <v>1084</v>
      </c>
      <c r="F47" s="9" t="s">
        <v>4041</v>
      </c>
    </row>
    <row r="48" spans="1:6" x14ac:dyDescent="0.25">
      <c r="A48" s="9" t="s">
        <v>4044</v>
      </c>
      <c r="B48" s="9" t="s">
        <v>4035</v>
      </c>
      <c r="C48" s="9" t="s">
        <v>632</v>
      </c>
      <c r="D48" s="10" t="s">
        <v>642</v>
      </c>
      <c r="E48" s="9" t="s">
        <v>1084</v>
      </c>
      <c r="F48" s="9" t="s">
        <v>4046</v>
      </c>
    </row>
    <row r="49" spans="1:6" ht="25.5" x14ac:dyDescent="0.25">
      <c r="A49" s="9" t="s">
        <v>4044</v>
      </c>
      <c r="B49" s="9" t="s">
        <v>4035</v>
      </c>
      <c r="C49" s="9" t="s">
        <v>641</v>
      </c>
      <c r="D49" s="10" t="s">
        <v>642</v>
      </c>
      <c r="E49" s="9" t="s">
        <v>1084</v>
      </c>
      <c r="F49" s="9" t="s">
        <v>4047</v>
      </c>
    </row>
    <row r="50" spans="1:6" x14ac:dyDescent="0.25">
      <c r="A50" s="9" t="s">
        <v>4044</v>
      </c>
      <c r="B50" s="9" t="s">
        <v>4035</v>
      </c>
      <c r="C50" s="9" t="s">
        <v>632</v>
      </c>
      <c r="D50" s="10" t="s">
        <v>642</v>
      </c>
      <c r="E50" s="9" t="s">
        <v>1084</v>
      </c>
      <c r="F50" s="9" t="s">
        <v>4043</v>
      </c>
    </row>
    <row r="51" spans="1:6" x14ac:dyDescent="0.25">
      <c r="A51" s="9" t="s">
        <v>4044</v>
      </c>
      <c r="B51" s="9" t="s">
        <v>4035</v>
      </c>
      <c r="C51" s="9" t="s">
        <v>1396</v>
      </c>
      <c r="D51" s="10" t="s">
        <v>3417</v>
      </c>
      <c r="E51" s="9" t="s">
        <v>1857</v>
      </c>
      <c r="F51" s="9" t="s">
        <v>4048</v>
      </c>
    </row>
    <row r="52" spans="1:6" ht="25.5" x14ac:dyDescent="0.25">
      <c r="A52" s="9" t="s">
        <v>4044</v>
      </c>
      <c r="B52" s="9" t="s">
        <v>4035</v>
      </c>
      <c r="C52" s="9" t="s">
        <v>632</v>
      </c>
      <c r="D52" s="10" t="s">
        <v>642</v>
      </c>
      <c r="E52" s="9" t="s">
        <v>1084</v>
      </c>
      <c r="F52" s="9" t="s">
        <v>4049</v>
      </c>
    </row>
    <row r="53" spans="1:6" ht="25.5" x14ac:dyDescent="0.25">
      <c r="A53" s="9" t="s">
        <v>4044</v>
      </c>
      <c r="B53" s="9" t="s">
        <v>4050</v>
      </c>
      <c r="C53" s="9" t="s">
        <v>4051</v>
      </c>
      <c r="D53" s="10" t="s">
        <v>3417</v>
      </c>
      <c r="E53" s="9" t="s">
        <v>4052</v>
      </c>
      <c r="F53" s="9" t="s">
        <v>4053</v>
      </c>
    </row>
    <row r="54" spans="1:6" x14ac:dyDescent="0.25">
      <c r="A54" s="9" t="s">
        <v>4054</v>
      </c>
      <c r="B54" s="9" t="s">
        <v>4035</v>
      </c>
      <c r="C54" s="9" t="s">
        <v>632</v>
      </c>
      <c r="D54" s="10" t="s">
        <v>1314</v>
      </c>
      <c r="E54" s="9" t="s">
        <v>59</v>
      </c>
      <c r="F54" s="9" t="s">
        <v>4045</v>
      </c>
    </row>
    <row r="55" spans="1:6" x14ac:dyDescent="0.25">
      <c r="A55" s="9" t="s">
        <v>4054</v>
      </c>
      <c r="B55" s="9" t="s">
        <v>4040</v>
      </c>
      <c r="C55" s="9" t="s">
        <v>1396</v>
      </c>
      <c r="D55" s="10" t="s">
        <v>1884</v>
      </c>
      <c r="E55" s="9" t="s">
        <v>1084</v>
      </c>
      <c r="F55" s="9" t="s">
        <v>4041</v>
      </c>
    </row>
    <row r="56" spans="1:6" x14ac:dyDescent="0.25">
      <c r="A56" s="9" t="s">
        <v>4054</v>
      </c>
      <c r="B56" s="9" t="s">
        <v>4035</v>
      </c>
      <c r="C56" s="9" t="s">
        <v>1396</v>
      </c>
      <c r="D56" s="10" t="s">
        <v>1328</v>
      </c>
      <c r="E56" s="9" t="s">
        <v>1857</v>
      </c>
      <c r="F56" s="9" t="s">
        <v>4048</v>
      </c>
    </row>
    <row r="57" spans="1:6" ht="25.5" x14ac:dyDescent="0.25">
      <c r="A57" s="9" t="s">
        <v>4054</v>
      </c>
      <c r="B57" s="9" t="s">
        <v>4035</v>
      </c>
      <c r="C57" s="9" t="s">
        <v>632</v>
      </c>
      <c r="D57" s="10" t="s">
        <v>1314</v>
      </c>
      <c r="E57" s="9" t="s">
        <v>1084</v>
      </c>
      <c r="F57" s="9" t="s">
        <v>4049</v>
      </c>
    </row>
    <row r="58" spans="1:6" ht="25.5" x14ac:dyDescent="0.25">
      <c r="A58" s="9" t="s">
        <v>4054</v>
      </c>
      <c r="B58" s="9" t="s">
        <v>4035</v>
      </c>
      <c r="C58" s="9" t="s">
        <v>632</v>
      </c>
      <c r="D58" s="10" t="s">
        <v>1314</v>
      </c>
      <c r="E58" s="9" t="s">
        <v>1084</v>
      </c>
      <c r="F58" s="9" t="s">
        <v>4055</v>
      </c>
    </row>
    <row r="59" spans="1:6" ht="25.5" x14ac:dyDescent="0.25">
      <c r="A59" s="9" t="s">
        <v>4056</v>
      </c>
      <c r="B59" s="9" t="s">
        <v>4057</v>
      </c>
      <c r="C59" s="9" t="s">
        <v>40</v>
      </c>
      <c r="D59" s="10" t="s">
        <v>600</v>
      </c>
      <c r="E59" s="9" t="s">
        <v>1084</v>
      </c>
      <c r="F59" s="9" t="s">
        <v>4058</v>
      </c>
    </row>
    <row r="60" spans="1:6" ht="25.5" x14ac:dyDescent="0.25">
      <c r="A60" s="9" t="s">
        <v>4056</v>
      </c>
      <c r="B60" s="9" t="s">
        <v>4057</v>
      </c>
      <c r="C60" s="9" t="s">
        <v>40</v>
      </c>
      <c r="D60" s="10" t="s">
        <v>600</v>
      </c>
      <c r="E60" s="9" t="s">
        <v>4059</v>
      </c>
      <c r="F60" s="9" t="s">
        <v>4060</v>
      </c>
    </row>
    <row r="61" spans="1:6" ht="25.5" x14ac:dyDescent="0.25">
      <c r="A61" s="9" t="s">
        <v>4056</v>
      </c>
      <c r="B61" s="9" t="s">
        <v>4057</v>
      </c>
      <c r="C61" s="9" t="s">
        <v>40</v>
      </c>
      <c r="D61" s="10" t="s">
        <v>600</v>
      </c>
      <c r="E61" s="9" t="s">
        <v>1084</v>
      </c>
      <c r="F61" s="9" t="s">
        <v>4061</v>
      </c>
    </row>
    <row r="62" spans="1:6" ht="25.5" x14ac:dyDescent="0.25">
      <c r="A62" s="9" t="s">
        <v>4056</v>
      </c>
      <c r="B62" s="9" t="s">
        <v>4057</v>
      </c>
      <c r="C62" s="9" t="s">
        <v>4062</v>
      </c>
      <c r="D62" s="10" t="s">
        <v>600</v>
      </c>
      <c r="E62" s="9" t="s">
        <v>59</v>
      </c>
      <c r="F62" s="9" t="s">
        <v>4063</v>
      </c>
    </row>
    <row r="63" spans="1:6" ht="25.5" x14ac:dyDescent="0.25">
      <c r="A63" s="9" t="s">
        <v>4056</v>
      </c>
      <c r="B63" s="9" t="s">
        <v>4057</v>
      </c>
      <c r="C63" s="9" t="s">
        <v>40</v>
      </c>
      <c r="D63" s="10" t="s">
        <v>600</v>
      </c>
      <c r="E63" s="9" t="s">
        <v>1084</v>
      </c>
      <c r="F63" s="9" t="s">
        <v>4064</v>
      </c>
    </row>
    <row r="64" spans="1:6" ht="25.5" x14ac:dyDescent="0.25">
      <c r="A64" s="9" t="s">
        <v>4056</v>
      </c>
      <c r="B64" s="9" t="s">
        <v>4057</v>
      </c>
      <c r="C64" s="9" t="s">
        <v>4065</v>
      </c>
      <c r="D64" s="10" t="s">
        <v>600</v>
      </c>
      <c r="E64" s="9" t="s">
        <v>1084</v>
      </c>
      <c r="F64" s="9" t="s">
        <v>4066</v>
      </c>
    </row>
    <row r="65" spans="1:6" ht="25.5" x14ac:dyDescent="0.25">
      <c r="A65" s="9" t="s">
        <v>4056</v>
      </c>
      <c r="B65" s="9" t="s">
        <v>4057</v>
      </c>
      <c r="C65" s="9" t="s">
        <v>40</v>
      </c>
      <c r="D65" s="10" t="s">
        <v>3701</v>
      </c>
      <c r="E65" s="9" t="s">
        <v>1084</v>
      </c>
      <c r="F65" s="9" t="s">
        <v>4067</v>
      </c>
    </row>
    <row r="66" spans="1:6" ht="25.5" x14ac:dyDescent="0.25">
      <c r="A66" s="9" t="s">
        <v>4056</v>
      </c>
      <c r="B66" s="9" t="s">
        <v>4057</v>
      </c>
      <c r="C66" s="9" t="s">
        <v>1092</v>
      </c>
      <c r="D66" s="10" t="s">
        <v>600</v>
      </c>
      <c r="E66" s="9" t="s">
        <v>59</v>
      </c>
      <c r="F66" s="9" t="s">
        <v>4068</v>
      </c>
    </row>
    <row r="67" spans="1:6" ht="25.5" x14ac:dyDescent="0.25">
      <c r="A67" s="9" t="s">
        <v>4069</v>
      </c>
      <c r="B67" s="9" t="s">
        <v>4057</v>
      </c>
      <c r="C67" s="9" t="s">
        <v>40</v>
      </c>
      <c r="D67" s="10" t="s">
        <v>99</v>
      </c>
      <c r="E67" s="9" t="s">
        <v>1084</v>
      </c>
      <c r="F67" s="9" t="s">
        <v>4058</v>
      </c>
    </row>
    <row r="68" spans="1:6" ht="25.5" x14ac:dyDescent="0.25">
      <c r="A68" s="9" t="s">
        <v>4069</v>
      </c>
      <c r="B68" s="9" t="s">
        <v>4057</v>
      </c>
      <c r="C68" s="9" t="s">
        <v>40</v>
      </c>
      <c r="D68" s="10" t="s">
        <v>99</v>
      </c>
      <c r="E68" s="9" t="s">
        <v>1084</v>
      </c>
      <c r="F68" s="9" t="s">
        <v>4061</v>
      </c>
    </row>
    <row r="69" spans="1:6" ht="25.5" x14ac:dyDescent="0.25">
      <c r="A69" s="9" t="s">
        <v>4069</v>
      </c>
      <c r="B69" s="9" t="s">
        <v>4057</v>
      </c>
      <c r="C69" s="9" t="s">
        <v>4062</v>
      </c>
      <c r="D69" s="10" t="s">
        <v>99</v>
      </c>
      <c r="E69" s="9" t="s">
        <v>59</v>
      </c>
      <c r="F69" s="9" t="s">
        <v>4063</v>
      </c>
    </row>
    <row r="70" spans="1:6" ht="25.5" x14ac:dyDescent="0.25">
      <c r="A70" s="9" t="s">
        <v>4069</v>
      </c>
      <c r="B70" s="9" t="s">
        <v>4057</v>
      </c>
      <c r="C70" s="9" t="s">
        <v>40</v>
      </c>
      <c r="D70" s="10" t="s">
        <v>99</v>
      </c>
      <c r="E70" s="9" t="s">
        <v>1084</v>
      </c>
      <c r="F70" s="9" t="s">
        <v>4064</v>
      </c>
    </row>
    <row r="71" spans="1:6" ht="25.5" x14ac:dyDescent="0.25">
      <c r="A71" s="9" t="s">
        <v>4069</v>
      </c>
      <c r="B71" s="9" t="s">
        <v>4057</v>
      </c>
      <c r="C71" s="9" t="s">
        <v>4065</v>
      </c>
      <c r="D71" s="10" t="s">
        <v>99</v>
      </c>
      <c r="E71" s="9" t="s">
        <v>1084</v>
      </c>
      <c r="F71" s="9" t="s">
        <v>4066</v>
      </c>
    </row>
    <row r="72" spans="1:6" ht="25.5" x14ac:dyDescent="0.25">
      <c r="A72" s="9" t="s">
        <v>4069</v>
      </c>
      <c r="B72" s="9" t="s">
        <v>4057</v>
      </c>
      <c r="C72" s="9" t="s">
        <v>4065</v>
      </c>
      <c r="D72" s="10" t="s">
        <v>99</v>
      </c>
      <c r="E72" s="9" t="s">
        <v>59</v>
      </c>
      <c r="F72" s="9" t="s">
        <v>4067</v>
      </c>
    </row>
    <row r="73" spans="1:6" ht="25.5" x14ac:dyDescent="0.25">
      <c r="A73" s="9" t="s">
        <v>4069</v>
      </c>
      <c r="B73" s="9" t="s">
        <v>4057</v>
      </c>
      <c r="C73" s="9" t="s">
        <v>4070</v>
      </c>
      <c r="D73" s="10" t="s">
        <v>99</v>
      </c>
      <c r="E73" s="9" t="s">
        <v>59</v>
      </c>
      <c r="F73" s="9" t="s">
        <v>4068</v>
      </c>
    </row>
    <row r="74" spans="1:6" ht="25.5" x14ac:dyDescent="0.25">
      <c r="A74" s="9" t="s">
        <v>4071</v>
      </c>
      <c r="B74" s="9" t="s">
        <v>4072</v>
      </c>
      <c r="C74" s="9" t="s">
        <v>40</v>
      </c>
      <c r="D74" s="10" t="s">
        <v>246</v>
      </c>
      <c r="E74" s="9" t="s">
        <v>59</v>
      </c>
      <c r="F74" s="9" t="s">
        <v>4073</v>
      </c>
    </row>
    <row r="75" spans="1:6" ht="25.5" x14ac:dyDescent="0.25">
      <c r="A75" s="9" t="s">
        <v>4071</v>
      </c>
      <c r="B75" s="9" t="s">
        <v>4074</v>
      </c>
      <c r="C75" s="9" t="s">
        <v>1421</v>
      </c>
      <c r="D75" s="10" t="s">
        <v>4021</v>
      </c>
      <c r="E75" s="9" t="s">
        <v>1084</v>
      </c>
      <c r="F75" s="9" t="s">
        <v>4075</v>
      </c>
    </row>
    <row r="76" spans="1:6" ht="25.5" x14ac:dyDescent="0.25">
      <c r="A76" s="9" t="s">
        <v>4076</v>
      </c>
      <c r="B76" s="9" t="s">
        <v>4072</v>
      </c>
      <c r="C76" s="9" t="s">
        <v>40</v>
      </c>
      <c r="D76" s="10" t="s">
        <v>41</v>
      </c>
      <c r="E76" s="9" t="s">
        <v>59</v>
      </c>
      <c r="F76" s="9" t="s">
        <v>4073</v>
      </c>
    </row>
    <row r="77" spans="1:6" ht="25.5" x14ac:dyDescent="0.25">
      <c r="A77" s="9" t="s">
        <v>4076</v>
      </c>
      <c r="B77" s="9" t="s">
        <v>4074</v>
      </c>
      <c r="C77" s="9" t="s">
        <v>1421</v>
      </c>
      <c r="D77" s="10" t="s">
        <v>3686</v>
      </c>
      <c r="E77" s="9" t="s">
        <v>1084</v>
      </c>
      <c r="F77" s="9" t="s">
        <v>4075</v>
      </c>
    </row>
    <row r="78" spans="1:6" ht="25.5" x14ac:dyDescent="0.25">
      <c r="A78" s="9" t="s">
        <v>4077</v>
      </c>
      <c r="B78" s="9" t="s">
        <v>4072</v>
      </c>
      <c r="C78" s="9" t="s">
        <v>40</v>
      </c>
      <c r="D78" s="10" t="s">
        <v>84</v>
      </c>
      <c r="E78" s="9" t="s">
        <v>59</v>
      </c>
      <c r="F78" s="9" t="s">
        <v>4073</v>
      </c>
    </row>
    <row r="79" spans="1:6" ht="25.5" x14ac:dyDescent="0.25">
      <c r="A79" s="9" t="s">
        <v>4077</v>
      </c>
      <c r="B79" s="9" t="s">
        <v>4078</v>
      </c>
      <c r="C79" s="9" t="s">
        <v>1421</v>
      </c>
      <c r="D79" s="10" t="s">
        <v>2145</v>
      </c>
      <c r="E79" s="9" t="s">
        <v>1084</v>
      </c>
      <c r="F79" s="9" t="s">
        <v>4075</v>
      </c>
    </row>
    <row r="80" spans="1:6" x14ac:dyDescent="0.25">
      <c r="A80" s="9" t="s">
        <v>4079</v>
      </c>
      <c r="B80" s="9" t="s">
        <v>4080</v>
      </c>
      <c r="C80" s="9" t="s">
        <v>632</v>
      </c>
      <c r="D80" s="10" t="s">
        <v>1314</v>
      </c>
      <c r="E80" s="9" t="s">
        <v>35</v>
      </c>
      <c r="F80" s="9" t="s">
        <v>4081</v>
      </c>
    </row>
    <row r="81" spans="1:6" x14ac:dyDescent="0.25">
      <c r="A81" s="9" t="s">
        <v>4079</v>
      </c>
      <c r="B81" s="9" t="s">
        <v>4080</v>
      </c>
      <c r="C81" s="9" t="s">
        <v>632</v>
      </c>
      <c r="D81" s="10" t="s">
        <v>1314</v>
      </c>
      <c r="E81" s="9" t="s">
        <v>2078</v>
      </c>
      <c r="F81" s="9" t="s">
        <v>4082</v>
      </c>
    </row>
    <row r="82" spans="1:6" x14ac:dyDescent="0.25">
      <c r="A82" s="9" t="s">
        <v>4079</v>
      </c>
      <c r="B82" s="9" t="s">
        <v>4080</v>
      </c>
      <c r="C82" s="9" t="s">
        <v>632</v>
      </c>
      <c r="D82" s="10" t="s">
        <v>1314</v>
      </c>
      <c r="E82" s="9" t="s">
        <v>35</v>
      </c>
      <c r="F82" s="9" t="s">
        <v>4083</v>
      </c>
    </row>
    <row r="83" spans="1:6" x14ac:dyDescent="0.25">
      <c r="A83" s="9" t="s">
        <v>4084</v>
      </c>
      <c r="B83" s="9" t="s">
        <v>4080</v>
      </c>
      <c r="C83" s="9" t="s">
        <v>632</v>
      </c>
      <c r="D83" s="10" t="s">
        <v>1493</v>
      </c>
      <c r="E83" s="9" t="s">
        <v>35</v>
      </c>
      <c r="F83" s="9" t="s">
        <v>4081</v>
      </c>
    </row>
    <row r="84" spans="1:6" x14ac:dyDescent="0.25">
      <c r="A84" s="9" t="s">
        <v>4084</v>
      </c>
      <c r="B84" s="9" t="s">
        <v>4080</v>
      </c>
      <c r="C84" s="9" t="s">
        <v>632</v>
      </c>
      <c r="D84" s="10" t="s">
        <v>1493</v>
      </c>
      <c r="E84" s="9" t="s">
        <v>35</v>
      </c>
      <c r="F84" s="9" t="s">
        <v>4083</v>
      </c>
    </row>
    <row r="85" spans="1:6" ht="25.5" x14ac:dyDescent="0.25">
      <c r="A85" s="9" t="s">
        <v>4084</v>
      </c>
      <c r="B85" s="9" t="s">
        <v>4085</v>
      </c>
      <c r="C85" s="9" t="s">
        <v>4086</v>
      </c>
      <c r="D85" s="10" t="s">
        <v>1508</v>
      </c>
      <c r="E85" s="9" t="s">
        <v>4087</v>
      </c>
      <c r="F85" s="9" t="s">
        <v>4088</v>
      </c>
    </row>
    <row r="86" spans="1:6" ht="25.5" x14ac:dyDescent="0.25">
      <c r="A86" s="9" t="s">
        <v>4089</v>
      </c>
      <c r="B86" s="9" t="s">
        <v>4011</v>
      </c>
      <c r="C86" s="9" t="s">
        <v>98</v>
      </c>
      <c r="D86" s="10" t="s">
        <v>84</v>
      </c>
      <c r="E86" s="9" t="s">
        <v>59</v>
      </c>
      <c r="F86" s="9" t="s">
        <v>4028</v>
      </c>
    </row>
    <row r="87" spans="1:6" ht="89.25" x14ac:dyDescent="0.25">
      <c r="A87" s="9" t="s">
        <v>4090</v>
      </c>
      <c r="B87" s="9" t="s">
        <v>4057</v>
      </c>
      <c r="C87" s="9" t="s">
        <v>1109</v>
      </c>
      <c r="D87" s="10" t="s">
        <v>4091</v>
      </c>
      <c r="E87" s="9" t="s">
        <v>4092</v>
      </c>
      <c r="F87" s="9" t="s">
        <v>4064</v>
      </c>
    </row>
    <row r="88" spans="1:6" ht="76.5" x14ac:dyDescent="0.25">
      <c r="A88" s="9" t="s">
        <v>4090</v>
      </c>
      <c r="B88" s="9" t="s">
        <v>4057</v>
      </c>
      <c r="C88" s="9" t="s">
        <v>1109</v>
      </c>
      <c r="D88" s="10" t="s">
        <v>4091</v>
      </c>
      <c r="E88" s="9" t="s">
        <v>4093</v>
      </c>
      <c r="F88" s="9" t="s">
        <v>4068</v>
      </c>
    </row>
    <row r="89" spans="1:6" x14ac:dyDescent="0.25">
      <c r="A89" s="9" t="s">
        <v>4094</v>
      </c>
      <c r="B89" s="9" t="s">
        <v>4035</v>
      </c>
      <c r="C89" s="9" t="s">
        <v>632</v>
      </c>
      <c r="D89" s="10" t="s">
        <v>1638</v>
      </c>
      <c r="E89" s="9" t="s">
        <v>1084</v>
      </c>
      <c r="F89" s="9" t="s">
        <v>4043</v>
      </c>
    </row>
    <row r="90" spans="1:6" ht="25.5" x14ac:dyDescent="0.25">
      <c r="A90" s="9" t="s">
        <v>4094</v>
      </c>
      <c r="B90" s="9" t="s">
        <v>4035</v>
      </c>
      <c r="C90" s="9" t="s">
        <v>641</v>
      </c>
      <c r="D90" s="10" t="s">
        <v>1638</v>
      </c>
      <c r="E90" s="9" t="s">
        <v>1084</v>
      </c>
      <c r="F90" s="9" t="s">
        <v>4095</v>
      </c>
    </row>
    <row r="91" spans="1:6" ht="25.5" x14ac:dyDescent="0.25">
      <c r="A91" s="9" t="s">
        <v>4096</v>
      </c>
      <c r="B91" s="9" t="s">
        <v>4057</v>
      </c>
      <c r="C91" s="9" t="s">
        <v>4070</v>
      </c>
      <c r="D91" s="10" t="s">
        <v>3632</v>
      </c>
      <c r="E91" s="9" t="s">
        <v>1084</v>
      </c>
      <c r="F91" s="9" t="s">
        <v>4058</v>
      </c>
    </row>
    <row r="92" spans="1:6" ht="25.5" x14ac:dyDescent="0.25">
      <c r="A92" s="9" t="s">
        <v>4096</v>
      </c>
      <c r="B92" s="9" t="s">
        <v>4057</v>
      </c>
      <c r="C92" s="9" t="s">
        <v>4062</v>
      </c>
      <c r="D92" s="10" t="s">
        <v>3632</v>
      </c>
      <c r="E92" s="9" t="s">
        <v>59</v>
      </c>
      <c r="F92" s="9" t="s">
        <v>4063</v>
      </c>
    </row>
    <row r="93" spans="1:6" ht="25.5" x14ac:dyDescent="0.25">
      <c r="A93" s="9" t="s">
        <v>4096</v>
      </c>
      <c r="B93" s="9" t="s">
        <v>4057</v>
      </c>
      <c r="C93" s="9" t="s">
        <v>40</v>
      </c>
      <c r="D93" s="10" t="s">
        <v>3632</v>
      </c>
      <c r="E93" s="9" t="s">
        <v>1084</v>
      </c>
      <c r="F93" s="9" t="s">
        <v>4064</v>
      </c>
    </row>
    <row r="94" spans="1:6" ht="25.5" x14ac:dyDescent="0.25">
      <c r="A94" s="9" t="s">
        <v>4096</v>
      </c>
      <c r="B94" s="9" t="s">
        <v>4057</v>
      </c>
      <c r="C94" s="9" t="s">
        <v>4070</v>
      </c>
      <c r="D94" s="10" t="s">
        <v>3632</v>
      </c>
      <c r="E94" s="9" t="s">
        <v>59</v>
      </c>
      <c r="F94" s="9" t="s">
        <v>4068</v>
      </c>
    </row>
    <row r="95" spans="1:6" ht="25.5" x14ac:dyDescent="0.25">
      <c r="A95" s="9" t="s">
        <v>4097</v>
      </c>
      <c r="B95" s="9" t="s">
        <v>4057</v>
      </c>
      <c r="C95" s="9" t="s">
        <v>40</v>
      </c>
      <c r="D95" s="10" t="s">
        <v>1373</v>
      </c>
      <c r="E95" s="9" t="s">
        <v>1084</v>
      </c>
      <c r="F95" s="9" t="s">
        <v>4058</v>
      </c>
    </row>
    <row r="96" spans="1:6" ht="25.5" x14ac:dyDescent="0.25">
      <c r="A96" s="9" t="s">
        <v>4097</v>
      </c>
      <c r="B96" s="9" t="s">
        <v>4057</v>
      </c>
      <c r="C96" s="9" t="s">
        <v>4098</v>
      </c>
      <c r="D96" s="10" t="s">
        <v>1373</v>
      </c>
      <c r="E96" s="9" t="s">
        <v>1084</v>
      </c>
      <c r="F96" s="9" t="s">
        <v>4063</v>
      </c>
    </row>
    <row r="97" spans="1:6" ht="25.5" x14ac:dyDescent="0.25">
      <c r="A97" s="9" t="s">
        <v>4099</v>
      </c>
      <c r="B97" s="9" t="s">
        <v>4057</v>
      </c>
      <c r="C97" s="9" t="s">
        <v>4100</v>
      </c>
      <c r="D97" s="10" t="s">
        <v>3632</v>
      </c>
      <c r="E97" s="9" t="s">
        <v>59</v>
      </c>
      <c r="F97" s="9" t="s">
        <v>4101</v>
      </c>
    </row>
    <row r="98" spans="1:6" ht="25.5" x14ac:dyDescent="0.25">
      <c r="A98" s="9" t="s">
        <v>4099</v>
      </c>
      <c r="B98" s="9" t="s">
        <v>4057</v>
      </c>
      <c r="C98" s="9" t="s">
        <v>4100</v>
      </c>
      <c r="D98" s="10" t="s">
        <v>4102</v>
      </c>
      <c r="E98" s="9" t="s">
        <v>59</v>
      </c>
      <c r="F98" s="9" t="s">
        <v>4103</v>
      </c>
    </row>
    <row r="99" spans="1:6" ht="25.5" x14ac:dyDescent="0.25">
      <c r="A99" s="9" t="s">
        <v>4104</v>
      </c>
      <c r="B99" s="9" t="s">
        <v>4057</v>
      </c>
      <c r="C99" s="9" t="s">
        <v>4100</v>
      </c>
      <c r="D99" s="10" t="s">
        <v>3500</v>
      </c>
      <c r="E99" s="9" t="s">
        <v>59</v>
      </c>
      <c r="F99" s="9" t="s">
        <v>4103</v>
      </c>
    </row>
    <row r="100" spans="1:6" ht="51" x14ac:dyDescent="0.25">
      <c r="A100" s="9" t="s">
        <v>4106</v>
      </c>
      <c r="B100" s="9" t="s">
        <v>4107</v>
      </c>
      <c r="C100" s="9" t="s">
        <v>40</v>
      </c>
      <c r="D100" s="10" t="s">
        <v>4108</v>
      </c>
      <c r="E100" s="9" t="s">
        <v>35</v>
      </c>
      <c r="F100" s="9" t="s">
        <v>4109</v>
      </c>
    </row>
    <row r="101" spans="1:6" ht="63.75" x14ac:dyDescent="0.25">
      <c r="A101" s="9" t="s">
        <v>4110</v>
      </c>
      <c r="B101" s="9" t="s">
        <v>4111</v>
      </c>
      <c r="C101" s="9" t="s">
        <v>1135</v>
      </c>
      <c r="D101" s="10" t="s">
        <v>4112</v>
      </c>
      <c r="E101" s="9" t="s">
        <v>4113</v>
      </c>
      <c r="F101" s="9" t="s">
        <v>4114</v>
      </c>
    </row>
    <row r="102" spans="1:6" ht="89.25" x14ac:dyDescent="0.25">
      <c r="A102" s="9" t="s">
        <v>4115</v>
      </c>
      <c r="B102" s="9" t="s">
        <v>4116</v>
      </c>
      <c r="C102" s="9" t="s">
        <v>40</v>
      </c>
      <c r="D102" s="10" t="s">
        <v>41</v>
      </c>
      <c r="E102" s="9" t="s">
        <v>3349</v>
      </c>
      <c r="F102" s="9" t="s">
        <v>4117</v>
      </c>
    </row>
    <row r="103" spans="1:6" ht="89.25" x14ac:dyDescent="0.25">
      <c r="A103" s="17" t="s">
        <v>772</v>
      </c>
      <c r="B103" s="17" t="s">
        <v>773</v>
      </c>
      <c r="C103" s="17" t="s">
        <v>40</v>
      </c>
      <c r="D103" s="18" t="s">
        <v>237</v>
      </c>
      <c r="E103" s="17" t="s">
        <v>774</v>
      </c>
      <c r="F103" s="17" t="s">
        <v>775</v>
      </c>
    </row>
    <row r="104" spans="1:6" ht="38.25" x14ac:dyDescent="0.25">
      <c r="A104" s="17" t="s">
        <v>776</v>
      </c>
      <c r="B104" s="17" t="s">
        <v>777</v>
      </c>
      <c r="C104" s="17" t="s">
        <v>778</v>
      </c>
      <c r="D104" s="18" t="s">
        <v>80</v>
      </c>
      <c r="E104" s="17" t="s">
        <v>779</v>
      </c>
      <c r="F104" s="17" t="s">
        <v>780</v>
      </c>
    </row>
    <row r="105" spans="1:6" ht="38.25" x14ac:dyDescent="0.25">
      <c r="A105" s="17" t="s">
        <v>781</v>
      </c>
      <c r="B105" s="17" t="s">
        <v>782</v>
      </c>
      <c r="C105" s="17" t="s">
        <v>24</v>
      </c>
      <c r="D105" s="18" t="s">
        <v>783</v>
      </c>
      <c r="E105" s="17" t="s">
        <v>42</v>
      </c>
      <c r="F105" s="17" t="s">
        <v>784</v>
      </c>
    </row>
    <row r="106" spans="1:6" ht="25.5" x14ac:dyDescent="0.25">
      <c r="A106" s="9" t="s">
        <v>781</v>
      </c>
      <c r="B106" s="9" t="s">
        <v>4118</v>
      </c>
      <c r="C106" s="9" t="s">
        <v>1178</v>
      </c>
      <c r="D106" s="10" t="s">
        <v>783</v>
      </c>
      <c r="E106" s="9" t="s">
        <v>42</v>
      </c>
      <c r="F106" s="9" t="s">
        <v>4119</v>
      </c>
    </row>
    <row r="107" spans="1:6" ht="38.25" x14ac:dyDescent="0.25">
      <c r="A107" s="17" t="s">
        <v>785</v>
      </c>
      <c r="B107" s="17" t="s">
        <v>782</v>
      </c>
      <c r="C107" s="17" t="s">
        <v>24</v>
      </c>
      <c r="D107" s="18" t="s">
        <v>786</v>
      </c>
      <c r="E107" s="17" t="s">
        <v>42</v>
      </c>
      <c r="F107" s="17" t="s">
        <v>784</v>
      </c>
    </row>
    <row r="108" spans="1:6" ht="38.25" x14ac:dyDescent="0.25">
      <c r="A108" s="9" t="s">
        <v>785</v>
      </c>
      <c r="B108" s="9" t="s">
        <v>782</v>
      </c>
      <c r="C108" s="9" t="s">
        <v>98</v>
      </c>
      <c r="D108" s="10" t="s">
        <v>4120</v>
      </c>
      <c r="E108" s="9" t="s">
        <v>42</v>
      </c>
      <c r="F108" s="9" t="s">
        <v>4119</v>
      </c>
    </row>
    <row r="109" spans="1:6" ht="25.5" x14ac:dyDescent="0.25">
      <c r="A109" s="9" t="s">
        <v>4121</v>
      </c>
      <c r="B109" s="9" t="s">
        <v>4122</v>
      </c>
      <c r="C109" s="9" t="s">
        <v>4123</v>
      </c>
      <c r="D109" s="10" t="s">
        <v>271</v>
      </c>
      <c r="E109" s="9" t="s">
        <v>35</v>
      </c>
      <c r="F109" s="9" t="s">
        <v>4124</v>
      </c>
    </row>
    <row r="110" spans="1:6" ht="25.5" x14ac:dyDescent="0.25">
      <c r="A110" s="9" t="s">
        <v>4125</v>
      </c>
      <c r="B110" s="9" t="s">
        <v>4122</v>
      </c>
      <c r="C110" s="9" t="s">
        <v>4123</v>
      </c>
      <c r="D110" s="10" t="s">
        <v>172</v>
      </c>
      <c r="E110" s="9" t="s">
        <v>33</v>
      </c>
      <c r="F110" s="9" t="s">
        <v>4124</v>
      </c>
    </row>
    <row r="111" spans="1:6" ht="51" x14ac:dyDescent="0.25">
      <c r="A111" s="9" t="s">
        <v>4126</v>
      </c>
      <c r="B111" s="9" t="s">
        <v>4127</v>
      </c>
      <c r="C111" s="9" t="s">
        <v>98</v>
      </c>
      <c r="D111" s="10" t="s">
        <v>172</v>
      </c>
      <c r="E111" s="9" t="s">
        <v>33</v>
      </c>
      <c r="F111" s="9" t="s">
        <v>4128</v>
      </c>
    </row>
    <row r="112" spans="1:6" ht="25.5" x14ac:dyDescent="0.25">
      <c r="A112" s="9" t="s">
        <v>4129</v>
      </c>
      <c r="B112" s="9" t="s">
        <v>4130</v>
      </c>
      <c r="C112" s="9" t="s">
        <v>40</v>
      </c>
      <c r="D112" s="10" t="s">
        <v>413</v>
      </c>
      <c r="E112" s="9" t="s">
        <v>4004</v>
      </c>
      <c r="F112" s="9" t="s">
        <v>4131</v>
      </c>
    </row>
    <row r="113" spans="1:6" ht="51" x14ac:dyDescent="0.25">
      <c r="A113" s="9" t="s">
        <v>4132</v>
      </c>
      <c r="B113" s="9" t="s">
        <v>4127</v>
      </c>
      <c r="C113" s="9" t="s">
        <v>98</v>
      </c>
      <c r="D113" s="10" t="s">
        <v>271</v>
      </c>
      <c r="E113" s="9" t="s">
        <v>33</v>
      </c>
      <c r="F113" s="9" t="s">
        <v>4128</v>
      </c>
    </row>
    <row r="114" spans="1:6" ht="25.5" x14ac:dyDescent="0.25">
      <c r="A114" s="9" t="s">
        <v>4133</v>
      </c>
      <c r="B114" s="9" t="s">
        <v>4134</v>
      </c>
      <c r="C114" s="9" t="s">
        <v>1421</v>
      </c>
      <c r="D114" s="10" t="s">
        <v>4135</v>
      </c>
      <c r="E114" s="9" t="s">
        <v>33</v>
      </c>
      <c r="F114" s="9" t="s">
        <v>4136</v>
      </c>
    </row>
    <row r="115" spans="1:6" ht="25.5" x14ac:dyDescent="0.25">
      <c r="A115" s="9" t="s">
        <v>4137</v>
      </c>
      <c r="B115" s="9" t="s">
        <v>4134</v>
      </c>
      <c r="C115" s="9" t="s">
        <v>1421</v>
      </c>
      <c r="D115" s="10" t="s">
        <v>4138</v>
      </c>
      <c r="E115" s="9" t="s">
        <v>33</v>
      </c>
      <c r="F115" s="9" t="s">
        <v>4136</v>
      </c>
    </row>
    <row r="116" spans="1:6" ht="38.25" x14ac:dyDescent="0.25">
      <c r="A116" s="9" t="s">
        <v>4139</v>
      </c>
      <c r="B116" s="9" t="s">
        <v>4140</v>
      </c>
      <c r="C116" s="9" t="s">
        <v>40</v>
      </c>
      <c r="D116" s="10" t="s">
        <v>172</v>
      </c>
      <c r="E116" s="9" t="s">
        <v>481</v>
      </c>
      <c r="F116" s="9" t="s">
        <v>4141</v>
      </c>
    </row>
    <row r="117" spans="1:6" ht="38.25" x14ac:dyDescent="0.25">
      <c r="A117" s="9" t="s">
        <v>4139</v>
      </c>
      <c r="B117" s="9" t="s">
        <v>4140</v>
      </c>
      <c r="C117" s="9" t="s">
        <v>40</v>
      </c>
      <c r="D117" s="10" t="s">
        <v>172</v>
      </c>
      <c r="E117" s="9" t="s">
        <v>59</v>
      </c>
      <c r="F117" s="9" t="s">
        <v>4142</v>
      </c>
    </row>
    <row r="118" spans="1:6" ht="38.25" x14ac:dyDescent="0.25">
      <c r="A118" s="9" t="s">
        <v>4139</v>
      </c>
      <c r="B118" s="9" t="s">
        <v>4140</v>
      </c>
      <c r="C118" s="9" t="s">
        <v>40</v>
      </c>
      <c r="D118" s="10" t="s">
        <v>172</v>
      </c>
      <c r="E118" s="9" t="s">
        <v>59</v>
      </c>
      <c r="F118" s="9" t="s">
        <v>4143</v>
      </c>
    </row>
    <row r="119" spans="1:6" ht="38.25" x14ac:dyDescent="0.25">
      <c r="A119" s="9" t="s">
        <v>4139</v>
      </c>
      <c r="B119" s="9" t="s">
        <v>4140</v>
      </c>
      <c r="C119" s="9" t="s">
        <v>40</v>
      </c>
      <c r="D119" s="10" t="s">
        <v>172</v>
      </c>
      <c r="E119" s="9" t="s">
        <v>59</v>
      </c>
      <c r="F119" s="9" t="s">
        <v>4144</v>
      </c>
    </row>
    <row r="120" spans="1:6" ht="38.25" x14ac:dyDescent="0.25">
      <c r="A120" s="9" t="s">
        <v>4145</v>
      </c>
      <c r="B120" s="9" t="s">
        <v>4140</v>
      </c>
      <c r="C120" s="9" t="s">
        <v>1092</v>
      </c>
      <c r="D120" s="10" t="s">
        <v>167</v>
      </c>
      <c r="E120" s="9" t="s">
        <v>481</v>
      </c>
      <c r="F120" s="9" t="s">
        <v>4141</v>
      </c>
    </row>
    <row r="121" spans="1:6" ht="38.25" x14ac:dyDescent="0.25">
      <c r="A121" s="9" t="s">
        <v>4145</v>
      </c>
      <c r="B121" s="9" t="s">
        <v>4140</v>
      </c>
      <c r="C121" s="9" t="s">
        <v>40</v>
      </c>
      <c r="D121" s="10" t="s">
        <v>167</v>
      </c>
      <c r="E121" s="9" t="s">
        <v>481</v>
      </c>
      <c r="F121" s="9" t="s">
        <v>4142</v>
      </c>
    </row>
    <row r="122" spans="1:6" ht="38.25" x14ac:dyDescent="0.25">
      <c r="A122" s="9" t="s">
        <v>4145</v>
      </c>
      <c r="B122" s="9" t="s">
        <v>4140</v>
      </c>
      <c r="C122" s="9" t="s">
        <v>40</v>
      </c>
      <c r="D122" s="10" t="s">
        <v>167</v>
      </c>
      <c r="E122" s="9" t="s">
        <v>59</v>
      </c>
      <c r="F122" s="9" t="s">
        <v>4146</v>
      </c>
    </row>
    <row r="123" spans="1:6" ht="38.25" x14ac:dyDescent="0.25">
      <c r="A123" s="9" t="s">
        <v>4145</v>
      </c>
      <c r="B123" s="9" t="s">
        <v>4140</v>
      </c>
      <c r="C123" s="9" t="s">
        <v>40</v>
      </c>
      <c r="D123" s="10" t="s">
        <v>167</v>
      </c>
      <c r="E123" s="9" t="s">
        <v>59</v>
      </c>
      <c r="F123" s="9" t="s">
        <v>4144</v>
      </c>
    </row>
    <row r="124" spans="1:6" ht="102" x14ac:dyDescent="0.25">
      <c r="A124" s="9" t="s">
        <v>4147</v>
      </c>
      <c r="B124" s="9" t="s">
        <v>4148</v>
      </c>
      <c r="C124" s="9" t="s">
        <v>1135</v>
      </c>
      <c r="D124" s="10" t="s">
        <v>4105</v>
      </c>
      <c r="E124" s="9" t="s">
        <v>4149</v>
      </c>
      <c r="F124" s="9" t="s">
        <v>4150</v>
      </c>
    </row>
    <row r="125" spans="1:6" ht="38.25" x14ac:dyDescent="0.25">
      <c r="A125" s="9" t="s">
        <v>4151</v>
      </c>
      <c r="B125" s="9" t="s">
        <v>4140</v>
      </c>
      <c r="C125" s="9" t="s">
        <v>1548</v>
      </c>
      <c r="D125" s="10" t="s">
        <v>1212</v>
      </c>
      <c r="E125" s="9" t="s">
        <v>59</v>
      </c>
      <c r="F125" s="9" t="s">
        <v>4152</v>
      </c>
    </row>
    <row r="126" spans="1:6" ht="38.25" x14ac:dyDescent="0.25">
      <c r="A126" s="9" t="s">
        <v>4151</v>
      </c>
      <c r="B126" s="9" t="s">
        <v>4140</v>
      </c>
      <c r="C126" s="9" t="s">
        <v>1548</v>
      </c>
      <c r="D126" s="10" t="s">
        <v>1212</v>
      </c>
      <c r="E126" s="9" t="s">
        <v>59</v>
      </c>
      <c r="F126" s="9" t="s">
        <v>4153</v>
      </c>
    </row>
    <row r="127" spans="1:6" ht="38.25" x14ac:dyDescent="0.25">
      <c r="A127" s="9" t="s">
        <v>4154</v>
      </c>
      <c r="B127" s="9" t="s">
        <v>4140</v>
      </c>
      <c r="C127" s="9" t="s">
        <v>1548</v>
      </c>
      <c r="D127" s="10" t="s">
        <v>1226</v>
      </c>
      <c r="E127" s="9" t="s">
        <v>59</v>
      </c>
      <c r="F127" s="9" t="s">
        <v>4152</v>
      </c>
    </row>
    <row r="128" spans="1:6" ht="102" x14ac:dyDescent="0.25">
      <c r="A128" s="9" t="s">
        <v>4155</v>
      </c>
      <c r="B128" s="9" t="s">
        <v>4148</v>
      </c>
      <c r="C128" s="9" t="s">
        <v>1404</v>
      </c>
      <c r="D128" s="10" t="s">
        <v>2235</v>
      </c>
      <c r="E128" s="9" t="s">
        <v>59</v>
      </c>
      <c r="F128" s="9" t="s">
        <v>4156</v>
      </c>
    </row>
    <row r="129" spans="1:6" ht="102" x14ac:dyDescent="0.25">
      <c r="A129" s="9" t="s">
        <v>4157</v>
      </c>
      <c r="B129" s="9" t="s">
        <v>4148</v>
      </c>
      <c r="C129" s="9" t="s">
        <v>1404</v>
      </c>
      <c r="D129" s="10" t="s">
        <v>3782</v>
      </c>
      <c r="E129" s="9" t="s">
        <v>59</v>
      </c>
      <c r="F129" s="9" t="s">
        <v>4156</v>
      </c>
    </row>
    <row r="130" spans="1:6" ht="102" x14ac:dyDescent="0.25">
      <c r="A130" s="9" t="s">
        <v>4158</v>
      </c>
      <c r="B130" s="9" t="s">
        <v>4148</v>
      </c>
      <c r="C130" s="9" t="s">
        <v>1404</v>
      </c>
      <c r="D130" s="10" t="s">
        <v>4159</v>
      </c>
      <c r="E130" s="9" t="s">
        <v>59</v>
      </c>
      <c r="F130" s="9" t="s">
        <v>4156</v>
      </c>
    </row>
    <row r="131" spans="1:6" ht="25.5" x14ac:dyDescent="0.25">
      <c r="A131" s="9" t="s">
        <v>4160</v>
      </c>
      <c r="B131" s="9" t="s">
        <v>4161</v>
      </c>
      <c r="C131" s="9" t="s">
        <v>1604</v>
      </c>
      <c r="D131" s="10" t="s">
        <v>399</v>
      </c>
      <c r="E131" s="9" t="s">
        <v>1084</v>
      </c>
      <c r="F131" s="9" t="s">
        <v>4162</v>
      </c>
    </row>
    <row r="132" spans="1:6" ht="38.25" x14ac:dyDescent="0.25">
      <c r="A132" s="9" t="s">
        <v>4163</v>
      </c>
      <c r="B132" s="9" t="s">
        <v>4161</v>
      </c>
      <c r="C132" s="9" t="s">
        <v>4164</v>
      </c>
      <c r="D132" s="10" t="s">
        <v>2366</v>
      </c>
      <c r="E132" s="9" t="s">
        <v>1084</v>
      </c>
      <c r="F132" s="9" t="s">
        <v>4162</v>
      </c>
    </row>
    <row r="133" spans="1:6" ht="51" x14ac:dyDescent="0.25">
      <c r="A133" s="9" t="s">
        <v>4163</v>
      </c>
      <c r="B133" s="9" t="s">
        <v>4165</v>
      </c>
      <c r="C133" s="9" t="s">
        <v>4166</v>
      </c>
      <c r="D133" s="10" t="s">
        <v>1226</v>
      </c>
      <c r="E133" s="9" t="s">
        <v>59</v>
      </c>
      <c r="F133" s="9" t="s">
        <v>4167</v>
      </c>
    </row>
    <row r="134" spans="1:6" ht="51" x14ac:dyDescent="0.25">
      <c r="A134" s="9" t="s">
        <v>4163</v>
      </c>
      <c r="B134" s="9" t="s">
        <v>4165</v>
      </c>
      <c r="C134" s="9" t="s">
        <v>4166</v>
      </c>
      <c r="D134" s="10" t="s">
        <v>1226</v>
      </c>
      <c r="E134" s="9" t="s">
        <v>481</v>
      </c>
      <c r="F134" s="9" t="s">
        <v>4168</v>
      </c>
    </row>
    <row r="135" spans="1:6" ht="38.25" x14ac:dyDescent="0.25">
      <c r="A135" s="9" t="s">
        <v>4169</v>
      </c>
      <c r="B135" s="9" t="s">
        <v>4170</v>
      </c>
      <c r="C135" s="9" t="s">
        <v>4171</v>
      </c>
      <c r="D135" s="10" t="s">
        <v>58</v>
      </c>
      <c r="E135" s="9" t="s">
        <v>59</v>
      </c>
      <c r="F135" s="9" t="s">
        <v>4172</v>
      </c>
    </row>
    <row r="136" spans="1:6" ht="51" x14ac:dyDescent="0.25">
      <c r="A136" s="17" t="s">
        <v>787</v>
      </c>
      <c r="B136" s="17" t="s">
        <v>788</v>
      </c>
      <c r="C136" s="17" t="s">
        <v>789</v>
      </c>
      <c r="D136" s="18" t="s">
        <v>790</v>
      </c>
      <c r="E136" s="17" t="s">
        <v>791</v>
      </c>
      <c r="F136" s="17" t="s">
        <v>792</v>
      </c>
    </row>
    <row r="137" spans="1:6" ht="63.75" x14ac:dyDescent="0.25">
      <c r="A137" s="17" t="s">
        <v>793</v>
      </c>
      <c r="B137" s="17" t="s">
        <v>794</v>
      </c>
      <c r="C137" s="17" t="s">
        <v>795</v>
      </c>
      <c r="D137" s="18" t="s">
        <v>796</v>
      </c>
      <c r="E137" s="17" t="s">
        <v>797</v>
      </c>
      <c r="F137" s="17" t="s">
        <v>798</v>
      </c>
    </row>
    <row r="138" spans="1:6" ht="255" x14ac:dyDescent="0.25">
      <c r="A138" s="17" t="s">
        <v>799</v>
      </c>
      <c r="B138" s="17" t="s">
        <v>800</v>
      </c>
      <c r="C138" s="17" t="s">
        <v>801</v>
      </c>
      <c r="D138" s="18" t="s">
        <v>802</v>
      </c>
      <c r="E138" s="17" t="s">
        <v>803</v>
      </c>
      <c r="F138" s="17" t="s">
        <v>804</v>
      </c>
    </row>
    <row r="139" spans="1:6" ht="51" x14ac:dyDescent="0.25">
      <c r="A139" s="9" t="s">
        <v>4173</v>
      </c>
      <c r="B139" s="9" t="s">
        <v>4174</v>
      </c>
      <c r="C139" s="9" t="s">
        <v>4175</v>
      </c>
      <c r="D139" s="10" t="s">
        <v>4091</v>
      </c>
      <c r="E139" s="9" t="s">
        <v>4176</v>
      </c>
      <c r="F139" s="9" t="s">
        <v>4177</v>
      </c>
    </row>
    <row r="140" spans="1:6" ht="51" x14ac:dyDescent="0.25">
      <c r="A140" s="9" t="s">
        <v>4173</v>
      </c>
      <c r="B140" s="9" t="s">
        <v>4174</v>
      </c>
      <c r="C140" s="9" t="s">
        <v>1170</v>
      </c>
      <c r="D140" s="10" t="s">
        <v>4178</v>
      </c>
      <c r="E140" s="9" t="s">
        <v>4179</v>
      </c>
      <c r="F140" s="9" t="s">
        <v>4180</v>
      </c>
    </row>
    <row r="141" spans="1:6" ht="51" x14ac:dyDescent="0.25">
      <c r="A141" s="9" t="s">
        <v>4173</v>
      </c>
      <c r="B141" s="9" t="s">
        <v>4174</v>
      </c>
      <c r="C141" s="9" t="s">
        <v>1170</v>
      </c>
      <c r="D141" s="10" t="s">
        <v>4178</v>
      </c>
      <c r="E141" s="9" t="s">
        <v>4181</v>
      </c>
      <c r="F141" s="9" t="s">
        <v>4182</v>
      </c>
    </row>
    <row r="142" spans="1:6" ht="51" x14ac:dyDescent="0.25">
      <c r="A142" s="9" t="s">
        <v>4173</v>
      </c>
      <c r="B142" s="9" t="s">
        <v>4174</v>
      </c>
      <c r="C142" s="9" t="s">
        <v>4183</v>
      </c>
      <c r="D142" s="10" t="s">
        <v>4184</v>
      </c>
      <c r="E142" s="9" t="s">
        <v>4185</v>
      </c>
      <c r="F142" s="9" t="s">
        <v>4186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93"/>
  <sheetViews>
    <sheetView workbookViewId="0">
      <selection activeCell="K5" sqref="K5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102" x14ac:dyDescent="0.25">
      <c r="A2" s="9" t="s">
        <v>4187</v>
      </c>
      <c r="B2" s="9" t="s">
        <v>4188</v>
      </c>
      <c r="C2" s="9" t="s">
        <v>241</v>
      </c>
      <c r="D2" s="10" t="s">
        <v>246</v>
      </c>
      <c r="E2" s="9" t="s">
        <v>1084</v>
      </c>
      <c r="F2" s="9" t="s">
        <v>4189</v>
      </c>
    </row>
    <row r="3" spans="1:6" ht="102" x14ac:dyDescent="0.25">
      <c r="A3" s="9" t="s">
        <v>4187</v>
      </c>
      <c r="B3" s="9" t="s">
        <v>4188</v>
      </c>
      <c r="C3" s="9" t="s">
        <v>40</v>
      </c>
      <c r="D3" s="10" t="s">
        <v>246</v>
      </c>
      <c r="E3" s="9" t="s">
        <v>1084</v>
      </c>
      <c r="F3" s="9" t="s">
        <v>4190</v>
      </c>
    </row>
    <row r="4" spans="1:6" ht="102" x14ac:dyDescent="0.25">
      <c r="A4" s="9" t="s">
        <v>4191</v>
      </c>
      <c r="B4" s="9" t="s">
        <v>4188</v>
      </c>
      <c r="C4" s="9" t="s">
        <v>241</v>
      </c>
      <c r="D4" s="10" t="s">
        <v>41</v>
      </c>
      <c r="E4" s="9" t="s">
        <v>59</v>
      </c>
      <c r="F4" s="9" t="s">
        <v>4189</v>
      </c>
    </row>
    <row r="5" spans="1:6" ht="102" x14ac:dyDescent="0.25">
      <c r="A5" s="9" t="s">
        <v>4191</v>
      </c>
      <c r="B5" s="9" t="s">
        <v>4188</v>
      </c>
      <c r="C5" s="9" t="s">
        <v>40</v>
      </c>
      <c r="D5" s="10" t="s">
        <v>41</v>
      </c>
      <c r="E5" s="9" t="s">
        <v>33</v>
      </c>
      <c r="F5" s="9" t="s">
        <v>4190</v>
      </c>
    </row>
    <row r="6" spans="1:6" ht="102" x14ac:dyDescent="0.25">
      <c r="A6" s="9" t="s">
        <v>4192</v>
      </c>
      <c r="B6" s="9" t="s">
        <v>4188</v>
      </c>
      <c r="C6" s="9" t="s">
        <v>4193</v>
      </c>
      <c r="D6" s="10" t="s">
        <v>4194</v>
      </c>
      <c r="E6" s="9" t="s">
        <v>4195</v>
      </c>
      <c r="F6" s="9" t="s">
        <v>4189</v>
      </c>
    </row>
    <row r="7" spans="1:6" ht="102" x14ac:dyDescent="0.25">
      <c r="A7" s="9" t="s">
        <v>4192</v>
      </c>
      <c r="B7" s="9" t="s">
        <v>4188</v>
      </c>
      <c r="C7" s="9" t="s">
        <v>1170</v>
      </c>
      <c r="D7" s="10" t="s">
        <v>4194</v>
      </c>
      <c r="E7" s="9" t="s">
        <v>4196</v>
      </c>
      <c r="F7" s="9" t="s">
        <v>4197</v>
      </c>
    </row>
    <row r="8" spans="1:6" ht="25.5" x14ac:dyDescent="0.25">
      <c r="A8" s="9" t="s">
        <v>4192</v>
      </c>
      <c r="B8" s="9" t="s">
        <v>4198</v>
      </c>
      <c r="C8" s="9" t="s">
        <v>4199</v>
      </c>
      <c r="D8" s="10">
        <v>0.04</v>
      </c>
      <c r="E8" s="9" t="s">
        <v>4200</v>
      </c>
      <c r="F8" s="9" t="s">
        <v>4201</v>
      </c>
    </row>
    <row r="9" spans="1:6" ht="51" x14ac:dyDescent="0.25">
      <c r="A9" s="9" t="s">
        <v>4192</v>
      </c>
      <c r="B9" s="9" t="s">
        <v>4202</v>
      </c>
      <c r="C9" s="9" t="s">
        <v>4203</v>
      </c>
      <c r="D9" s="10" t="s">
        <v>3274</v>
      </c>
      <c r="E9" s="9" t="s">
        <v>4204</v>
      </c>
      <c r="F9" s="9" t="s">
        <v>4205</v>
      </c>
    </row>
    <row r="10" spans="1:6" ht="51" x14ac:dyDescent="0.25">
      <c r="A10" s="9" t="s">
        <v>4206</v>
      </c>
      <c r="B10" s="9" t="s">
        <v>4207</v>
      </c>
      <c r="C10" s="9" t="s">
        <v>40</v>
      </c>
      <c r="D10" s="10" t="s">
        <v>167</v>
      </c>
      <c r="E10" s="9" t="s">
        <v>1084</v>
      </c>
      <c r="F10" s="9" t="s">
        <v>4208</v>
      </c>
    </row>
    <row r="11" spans="1:6" ht="51" x14ac:dyDescent="0.25">
      <c r="A11" s="9" t="s">
        <v>4209</v>
      </c>
      <c r="B11" s="9" t="s">
        <v>4207</v>
      </c>
      <c r="C11" s="9" t="s">
        <v>40</v>
      </c>
      <c r="D11" s="10" t="s">
        <v>246</v>
      </c>
      <c r="E11" s="9" t="s">
        <v>59</v>
      </c>
      <c r="F11" s="9" t="s">
        <v>4208</v>
      </c>
    </row>
    <row r="12" spans="1:6" ht="51" x14ac:dyDescent="0.25">
      <c r="A12" s="9" t="s">
        <v>4210</v>
      </c>
      <c r="B12" s="9" t="s">
        <v>4207</v>
      </c>
      <c r="C12" s="9" t="s">
        <v>1092</v>
      </c>
      <c r="D12" s="10" t="s">
        <v>1638</v>
      </c>
      <c r="E12" s="9" t="s">
        <v>33</v>
      </c>
      <c r="F12" s="9" t="s">
        <v>4208</v>
      </c>
    </row>
    <row r="13" spans="1:6" ht="51" x14ac:dyDescent="0.25">
      <c r="A13" s="17" t="s">
        <v>805</v>
      </c>
      <c r="B13" s="17" t="s">
        <v>806</v>
      </c>
      <c r="C13" s="17" t="s">
        <v>24</v>
      </c>
      <c r="D13" s="18" t="s">
        <v>17</v>
      </c>
      <c r="E13" s="17" t="s">
        <v>33</v>
      </c>
      <c r="F13" s="17" t="s">
        <v>807</v>
      </c>
    </row>
    <row r="14" spans="1:6" ht="89.25" x14ac:dyDescent="0.25">
      <c r="A14" s="9" t="s">
        <v>4211</v>
      </c>
      <c r="B14" s="9" t="s">
        <v>4212</v>
      </c>
      <c r="C14" s="9" t="s">
        <v>4213</v>
      </c>
      <c r="D14" s="10">
        <v>0.04</v>
      </c>
      <c r="E14" s="9" t="s">
        <v>4214</v>
      </c>
      <c r="F14" s="9" t="s">
        <v>4215</v>
      </c>
    </row>
    <row r="15" spans="1:6" ht="89.25" x14ac:dyDescent="0.25">
      <c r="A15" s="9" t="s">
        <v>4216</v>
      </c>
      <c r="B15" s="9" t="s">
        <v>4217</v>
      </c>
      <c r="C15" s="9" t="s">
        <v>632</v>
      </c>
      <c r="D15" s="10" t="s">
        <v>58</v>
      </c>
      <c r="E15" s="9" t="s">
        <v>59</v>
      </c>
      <c r="F15" s="9" t="s">
        <v>4218</v>
      </c>
    </row>
    <row r="16" spans="1:6" ht="89.25" x14ac:dyDescent="0.25">
      <c r="A16" s="9" t="s">
        <v>4216</v>
      </c>
      <c r="B16" s="9" t="s">
        <v>4217</v>
      </c>
      <c r="C16" s="9" t="s">
        <v>632</v>
      </c>
      <c r="D16" s="10" t="s">
        <v>58</v>
      </c>
      <c r="E16" s="9" t="s">
        <v>33</v>
      </c>
      <c r="F16" s="9" t="s">
        <v>4219</v>
      </c>
    </row>
    <row r="17" spans="1:6" ht="89.25" x14ac:dyDescent="0.25">
      <c r="A17" s="9" t="s">
        <v>4216</v>
      </c>
      <c r="B17" s="9" t="s">
        <v>4217</v>
      </c>
      <c r="C17" s="9" t="s">
        <v>632</v>
      </c>
      <c r="D17" s="10" t="s">
        <v>58</v>
      </c>
      <c r="E17" s="9" t="s">
        <v>59</v>
      </c>
      <c r="F17" s="9" t="s">
        <v>4220</v>
      </c>
    </row>
    <row r="18" spans="1:6" x14ac:dyDescent="0.25">
      <c r="A18" s="9" t="s">
        <v>4216</v>
      </c>
      <c r="B18" s="9" t="s">
        <v>4221</v>
      </c>
      <c r="C18" s="9" t="s">
        <v>1616</v>
      </c>
      <c r="D18" s="10" t="s">
        <v>58</v>
      </c>
      <c r="E18" s="9" t="s">
        <v>59</v>
      </c>
      <c r="F18" s="9" t="s">
        <v>4222</v>
      </c>
    </row>
    <row r="19" spans="1:6" ht="102" x14ac:dyDescent="0.25">
      <c r="A19" s="9" t="s">
        <v>4223</v>
      </c>
      <c r="B19" s="9" t="s">
        <v>4224</v>
      </c>
      <c r="C19" s="9" t="s">
        <v>241</v>
      </c>
      <c r="D19" s="10" t="s">
        <v>58</v>
      </c>
      <c r="E19" s="9" t="s">
        <v>59</v>
      </c>
      <c r="F19" s="9" t="s">
        <v>4225</v>
      </c>
    </row>
    <row r="20" spans="1:6" ht="127.5" x14ac:dyDescent="0.25">
      <c r="A20" s="9" t="s">
        <v>4223</v>
      </c>
      <c r="B20" s="9" t="s">
        <v>4226</v>
      </c>
      <c r="C20" s="9" t="s">
        <v>1092</v>
      </c>
      <c r="D20" s="10" t="s">
        <v>58</v>
      </c>
      <c r="E20" s="9" t="s">
        <v>59</v>
      </c>
      <c r="F20" s="9" t="s">
        <v>4227</v>
      </c>
    </row>
    <row r="21" spans="1:6" ht="114.75" x14ac:dyDescent="0.25">
      <c r="A21" s="9" t="s">
        <v>4223</v>
      </c>
      <c r="B21" s="9" t="s">
        <v>4228</v>
      </c>
      <c r="C21" s="9" t="s">
        <v>1092</v>
      </c>
      <c r="D21" s="10" t="s">
        <v>58</v>
      </c>
      <c r="E21" s="9" t="s">
        <v>59</v>
      </c>
      <c r="F21" s="9" t="s">
        <v>4229</v>
      </c>
    </row>
    <row r="22" spans="1:6" ht="127.5" x14ac:dyDescent="0.25">
      <c r="A22" s="9" t="s">
        <v>4223</v>
      </c>
      <c r="B22" s="9" t="s">
        <v>4226</v>
      </c>
      <c r="C22" s="9" t="s">
        <v>1092</v>
      </c>
      <c r="D22" s="10" t="s">
        <v>58</v>
      </c>
      <c r="E22" s="9" t="s">
        <v>4230</v>
      </c>
      <c r="F22" s="9" t="s">
        <v>4231</v>
      </c>
    </row>
    <row r="23" spans="1:6" ht="127.5" x14ac:dyDescent="0.25">
      <c r="A23" s="9" t="s">
        <v>4223</v>
      </c>
      <c r="B23" s="9" t="s">
        <v>4226</v>
      </c>
      <c r="C23" s="9" t="s">
        <v>1092</v>
      </c>
      <c r="D23" s="10" t="s">
        <v>58</v>
      </c>
      <c r="E23" s="9" t="s">
        <v>1893</v>
      </c>
      <c r="F23" s="9" t="s">
        <v>4232</v>
      </c>
    </row>
    <row r="24" spans="1:6" ht="127.5" x14ac:dyDescent="0.25">
      <c r="A24" s="9" t="s">
        <v>4223</v>
      </c>
      <c r="B24" s="9" t="s">
        <v>4233</v>
      </c>
      <c r="C24" s="9" t="s">
        <v>1092</v>
      </c>
      <c r="D24" s="10" t="s">
        <v>58</v>
      </c>
      <c r="E24" s="9" t="s">
        <v>59</v>
      </c>
      <c r="F24" s="9" t="s">
        <v>4234</v>
      </c>
    </row>
    <row r="25" spans="1:6" ht="127.5" x14ac:dyDescent="0.25">
      <c r="A25" s="9" t="s">
        <v>4223</v>
      </c>
      <c r="B25" s="9" t="s">
        <v>4226</v>
      </c>
      <c r="C25" s="9" t="s">
        <v>1092</v>
      </c>
      <c r="D25" s="10" t="s">
        <v>58</v>
      </c>
      <c r="E25" s="9" t="s">
        <v>59</v>
      </c>
      <c r="F25" s="9" t="s">
        <v>4235</v>
      </c>
    </row>
    <row r="26" spans="1:6" ht="38.25" x14ac:dyDescent="0.25">
      <c r="A26" s="9" t="s">
        <v>4223</v>
      </c>
      <c r="B26" s="9" t="s">
        <v>4236</v>
      </c>
      <c r="C26" s="9" t="s">
        <v>4164</v>
      </c>
      <c r="D26" s="10" t="s">
        <v>4237</v>
      </c>
      <c r="E26" s="9" t="s">
        <v>2744</v>
      </c>
      <c r="F26" s="9" t="s">
        <v>4238</v>
      </c>
    </row>
    <row r="27" spans="1:6" ht="38.25" x14ac:dyDescent="0.25">
      <c r="A27" s="9" t="s">
        <v>4223</v>
      </c>
      <c r="B27" s="9" t="s">
        <v>4239</v>
      </c>
      <c r="C27" s="9" t="s">
        <v>3435</v>
      </c>
      <c r="D27" s="10" t="s">
        <v>1558</v>
      </c>
      <c r="E27" s="9" t="s">
        <v>242</v>
      </c>
      <c r="F27" s="9" t="s">
        <v>4240</v>
      </c>
    </row>
    <row r="28" spans="1:6" ht="38.25" x14ac:dyDescent="0.25">
      <c r="A28" s="9" t="s">
        <v>4223</v>
      </c>
      <c r="B28" s="9" t="s">
        <v>4239</v>
      </c>
      <c r="C28" s="9" t="s">
        <v>2140</v>
      </c>
      <c r="D28" s="10" t="s">
        <v>2291</v>
      </c>
      <c r="E28" s="9" t="s">
        <v>1692</v>
      </c>
      <c r="F28" s="9" t="s">
        <v>4241</v>
      </c>
    </row>
    <row r="29" spans="1:6" ht="25.5" x14ac:dyDescent="0.25">
      <c r="A29" s="9" t="s">
        <v>4223</v>
      </c>
      <c r="B29" s="9" t="s">
        <v>4242</v>
      </c>
      <c r="C29" s="9" t="s">
        <v>1421</v>
      </c>
      <c r="D29" s="10" t="s">
        <v>2284</v>
      </c>
      <c r="E29" s="9" t="s">
        <v>1766</v>
      </c>
      <c r="F29" s="9" t="s">
        <v>4243</v>
      </c>
    </row>
    <row r="30" spans="1:6" ht="51" x14ac:dyDescent="0.25">
      <c r="A30" s="9" t="s">
        <v>4223</v>
      </c>
      <c r="B30" s="9" t="s">
        <v>4244</v>
      </c>
      <c r="C30" s="9" t="s">
        <v>4245</v>
      </c>
      <c r="D30" s="10" t="s">
        <v>2284</v>
      </c>
      <c r="E30" s="9" t="s">
        <v>2231</v>
      </c>
      <c r="F30" s="9" t="s">
        <v>4246</v>
      </c>
    </row>
    <row r="31" spans="1:6" ht="51" x14ac:dyDescent="0.25">
      <c r="A31" s="9" t="s">
        <v>4223</v>
      </c>
      <c r="B31" s="9" t="s">
        <v>4244</v>
      </c>
      <c r="C31" s="9" t="s">
        <v>4245</v>
      </c>
      <c r="D31" s="10" t="s">
        <v>2284</v>
      </c>
      <c r="E31" s="9" t="s">
        <v>2231</v>
      </c>
      <c r="F31" s="9" t="s">
        <v>4247</v>
      </c>
    </row>
    <row r="32" spans="1:6" x14ac:dyDescent="0.25">
      <c r="A32" s="9" t="s">
        <v>4248</v>
      </c>
      <c r="B32" s="9" t="s">
        <v>4249</v>
      </c>
      <c r="C32" s="9" t="s">
        <v>1764</v>
      </c>
      <c r="D32" s="10" t="s">
        <v>3763</v>
      </c>
      <c r="E32" s="9" t="s">
        <v>1819</v>
      </c>
      <c r="F32" s="9" t="s">
        <v>4250</v>
      </c>
    </row>
    <row r="33" spans="1:6" x14ac:dyDescent="0.25">
      <c r="A33" s="9" t="s">
        <v>4248</v>
      </c>
      <c r="B33" s="9" t="s">
        <v>4249</v>
      </c>
      <c r="C33" s="9" t="s">
        <v>1396</v>
      </c>
      <c r="D33" s="10" t="s">
        <v>1397</v>
      </c>
      <c r="E33" s="9" t="s">
        <v>1811</v>
      </c>
      <c r="F33" s="9" t="s">
        <v>4251</v>
      </c>
    </row>
    <row r="34" spans="1:6" ht="89.25" x14ac:dyDescent="0.25">
      <c r="A34" s="9" t="s">
        <v>4248</v>
      </c>
      <c r="B34" s="9" t="s">
        <v>4252</v>
      </c>
      <c r="C34" s="9" t="s">
        <v>98</v>
      </c>
      <c r="D34" s="10" t="s">
        <v>3689</v>
      </c>
      <c r="E34" s="9" t="s">
        <v>4253</v>
      </c>
      <c r="F34" s="9" t="s">
        <v>4254</v>
      </c>
    </row>
    <row r="35" spans="1:6" ht="89.25" x14ac:dyDescent="0.25">
      <c r="A35" s="13" t="s">
        <v>4248</v>
      </c>
      <c r="B35" s="13" t="s">
        <v>4252</v>
      </c>
      <c r="C35" s="13" t="s">
        <v>632</v>
      </c>
      <c r="D35" s="14" t="s">
        <v>41</v>
      </c>
      <c r="E35" s="13" t="s">
        <v>59</v>
      </c>
      <c r="F35" s="13" t="s">
        <v>4255</v>
      </c>
    </row>
    <row r="36" spans="1:6" ht="89.25" x14ac:dyDescent="0.25">
      <c r="A36" s="11" t="s">
        <v>4256</v>
      </c>
      <c r="B36" s="11" t="s">
        <v>4257</v>
      </c>
      <c r="C36" s="11" t="s">
        <v>1099</v>
      </c>
      <c r="D36" s="12" t="s">
        <v>167</v>
      </c>
      <c r="E36" s="11" t="s">
        <v>59</v>
      </c>
      <c r="F36" s="11" t="s">
        <v>4258</v>
      </c>
    </row>
    <row r="37" spans="1:6" ht="89.25" x14ac:dyDescent="0.25">
      <c r="A37" s="15" t="s">
        <v>4256</v>
      </c>
      <c r="B37" s="15" t="s">
        <v>4257</v>
      </c>
      <c r="C37" s="15" t="s">
        <v>4259</v>
      </c>
      <c r="D37" s="16" t="s">
        <v>167</v>
      </c>
      <c r="E37" s="15" t="s">
        <v>481</v>
      </c>
      <c r="F37" s="15" t="s">
        <v>4260</v>
      </c>
    </row>
    <row r="38" spans="1:6" ht="89.25" x14ac:dyDescent="0.25">
      <c r="A38" s="9" t="s">
        <v>4256</v>
      </c>
      <c r="B38" s="9" t="s">
        <v>4257</v>
      </c>
      <c r="C38" s="9" t="s">
        <v>4259</v>
      </c>
      <c r="D38" s="10" t="s">
        <v>167</v>
      </c>
      <c r="E38" s="9" t="s">
        <v>481</v>
      </c>
      <c r="F38" s="9" t="s">
        <v>4261</v>
      </c>
    </row>
    <row r="39" spans="1:6" ht="89.25" x14ac:dyDescent="0.25">
      <c r="A39" s="9" t="s">
        <v>4256</v>
      </c>
      <c r="B39" s="9" t="s">
        <v>4257</v>
      </c>
      <c r="C39" s="9" t="s">
        <v>40</v>
      </c>
      <c r="D39" s="10" t="s">
        <v>167</v>
      </c>
      <c r="E39" s="9" t="s">
        <v>59</v>
      </c>
      <c r="F39" s="9" t="s">
        <v>4262</v>
      </c>
    </row>
    <row r="40" spans="1:6" ht="38.25" x14ac:dyDescent="0.25">
      <c r="A40" s="9" t="s">
        <v>4256</v>
      </c>
      <c r="B40" s="9" t="s">
        <v>4263</v>
      </c>
      <c r="C40" s="9" t="s">
        <v>4264</v>
      </c>
      <c r="D40" s="10" t="s">
        <v>2366</v>
      </c>
      <c r="E40" s="9" t="s">
        <v>4265</v>
      </c>
      <c r="F40" s="9" t="s">
        <v>4266</v>
      </c>
    </row>
    <row r="41" spans="1:6" ht="38.25" x14ac:dyDescent="0.25">
      <c r="A41" s="9" t="s">
        <v>4256</v>
      </c>
      <c r="B41" s="9" t="s">
        <v>4267</v>
      </c>
      <c r="C41" s="9" t="s">
        <v>4268</v>
      </c>
      <c r="D41" s="10" t="s">
        <v>2366</v>
      </c>
      <c r="E41" s="9" t="s">
        <v>1788</v>
      </c>
      <c r="F41" s="9" t="s">
        <v>4269</v>
      </c>
    </row>
    <row r="42" spans="1:6" ht="89.25" x14ac:dyDescent="0.25">
      <c r="A42" s="9" t="s">
        <v>4270</v>
      </c>
      <c r="B42" s="9" t="s">
        <v>4271</v>
      </c>
      <c r="C42" s="9" t="s">
        <v>4272</v>
      </c>
      <c r="D42" s="10" t="s">
        <v>17</v>
      </c>
      <c r="E42" s="9" t="s">
        <v>4273</v>
      </c>
      <c r="F42" s="9" t="s">
        <v>4274</v>
      </c>
    </row>
    <row r="43" spans="1:6" ht="89.25" x14ac:dyDescent="0.25">
      <c r="A43" s="9" t="s">
        <v>4270</v>
      </c>
      <c r="B43" s="9" t="s">
        <v>4271</v>
      </c>
      <c r="C43" s="9" t="s">
        <v>4275</v>
      </c>
      <c r="D43" s="10" t="s">
        <v>17</v>
      </c>
      <c r="E43" s="9" t="s">
        <v>59</v>
      </c>
      <c r="F43" s="9" t="s">
        <v>4276</v>
      </c>
    </row>
    <row r="44" spans="1:6" ht="89.25" x14ac:dyDescent="0.25">
      <c r="A44" s="9" t="s">
        <v>4270</v>
      </c>
      <c r="B44" s="9" t="s">
        <v>4271</v>
      </c>
      <c r="C44" s="9" t="s">
        <v>4277</v>
      </c>
      <c r="D44" s="10" t="s">
        <v>17</v>
      </c>
      <c r="E44" s="9" t="s">
        <v>59</v>
      </c>
      <c r="F44" s="9" t="s">
        <v>4278</v>
      </c>
    </row>
    <row r="45" spans="1:6" x14ac:dyDescent="0.25">
      <c r="A45" s="9" t="s">
        <v>4279</v>
      </c>
      <c r="B45" s="9" t="s">
        <v>4280</v>
      </c>
      <c r="C45" s="9" t="s">
        <v>1396</v>
      </c>
      <c r="D45" s="10" t="s">
        <v>4281</v>
      </c>
      <c r="E45" s="9" t="s">
        <v>59</v>
      </c>
      <c r="F45" s="9" t="s">
        <v>4282</v>
      </c>
    </row>
    <row r="46" spans="1:6" ht="89.25" x14ac:dyDescent="0.25">
      <c r="A46" s="9" t="s">
        <v>4279</v>
      </c>
      <c r="B46" s="9" t="s">
        <v>4271</v>
      </c>
      <c r="C46" s="9" t="s">
        <v>4283</v>
      </c>
      <c r="D46" s="10" t="s">
        <v>80</v>
      </c>
      <c r="E46" s="9" t="s">
        <v>59</v>
      </c>
      <c r="F46" s="9" t="s">
        <v>4284</v>
      </c>
    </row>
    <row r="47" spans="1:6" ht="89.25" x14ac:dyDescent="0.25">
      <c r="A47" s="9" t="s">
        <v>4279</v>
      </c>
      <c r="B47" s="9" t="s">
        <v>4271</v>
      </c>
      <c r="C47" s="9" t="s">
        <v>4277</v>
      </c>
      <c r="D47" s="10" t="s">
        <v>4285</v>
      </c>
      <c r="E47" s="9" t="s">
        <v>59</v>
      </c>
      <c r="F47" s="9" t="s">
        <v>4286</v>
      </c>
    </row>
    <row r="48" spans="1:6" ht="89.25" x14ac:dyDescent="0.25">
      <c r="A48" s="9" t="s">
        <v>4279</v>
      </c>
      <c r="B48" s="9" t="s">
        <v>4271</v>
      </c>
      <c r="C48" s="9" t="s">
        <v>4277</v>
      </c>
      <c r="D48" s="10" t="s">
        <v>4285</v>
      </c>
      <c r="E48" s="9" t="s">
        <v>59</v>
      </c>
      <c r="F48" s="9" t="s">
        <v>4278</v>
      </c>
    </row>
    <row r="49" spans="1:6" ht="63.75" x14ac:dyDescent="0.25">
      <c r="A49" s="9" t="s">
        <v>4287</v>
      </c>
      <c r="B49" s="9" t="s">
        <v>4288</v>
      </c>
      <c r="C49" s="9" t="s">
        <v>98</v>
      </c>
      <c r="D49" s="10" t="s">
        <v>4289</v>
      </c>
      <c r="E49" s="9" t="s">
        <v>4253</v>
      </c>
      <c r="F49" s="9" t="s">
        <v>4254</v>
      </c>
    </row>
    <row r="50" spans="1:6" ht="102" x14ac:dyDescent="0.25">
      <c r="A50" s="9" t="s">
        <v>4290</v>
      </c>
      <c r="B50" s="9" t="s">
        <v>4291</v>
      </c>
      <c r="C50" s="9" t="s">
        <v>4123</v>
      </c>
      <c r="D50" s="10" t="s">
        <v>4292</v>
      </c>
      <c r="E50" s="9" t="s">
        <v>59</v>
      </c>
      <c r="F50" s="9" t="s">
        <v>4293</v>
      </c>
    </row>
    <row r="51" spans="1:6" ht="25.5" x14ac:dyDescent="0.25">
      <c r="A51" s="9" t="s">
        <v>4290</v>
      </c>
      <c r="B51" s="9" t="s">
        <v>4294</v>
      </c>
      <c r="C51" s="9" t="s">
        <v>1396</v>
      </c>
      <c r="D51" s="10" t="s">
        <v>4295</v>
      </c>
      <c r="E51" s="9" t="s">
        <v>1811</v>
      </c>
      <c r="F51" s="9" t="s">
        <v>4296</v>
      </c>
    </row>
    <row r="52" spans="1:6" ht="102" x14ac:dyDescent="0.25">
      <c r="A52" s="9" t="s">
        <v>4290</v>
      </c>
      <c r="B52" s="9" t="s">
        <v>4291</v>
      </c>
      <c r="C52" s="9" t="s">
        <v>4297</v>
      </c>
      <c r="D52" s="10" t="s">
        <v>4298</v>
      </c>
      <c r="E52" s="9" t="s">
        <v>59</v>
      </c>
      <c r="F52" s="9" t="s">
        <v>4299</v>
      </c>
    </row>
    <row r="53" spans="1:6" ht="25.5" x14ac:dyDescent="0.25">
      <c r="A53" s="9" t="s">
        <v>4290</v>
      </c>
      <c r="B53" s="9" t="s">
        <v>4300</v>
      </c>
      <c r="C53" s="9" t="s">
        <v>1764</v>
      </c>
      <c r="D53" s="10" t="s">
        <v>4301</v>
      </c>
      <c r="E53" s="9" t="s">
        <v>1819</v>
      </c>
      <c r="F53" s="9" t="s">
        <v>4302</v>
      </c>
    </row>
    <row r="54" spans="1:6" x14ac:dyDescent="0.25">
      <c r="A54" s="9" t="s">
        <v>4290</v>
      </c>
      <c r="B54" s="9" t="s">
        <v>4303</v>
      </c>
      <c r="C54" s="9" t="s">
        <v>1396</v>
      </c>
      <c r="D54" s="10" t="s">
        <v>4304</v>
      </c>
      <c r="E54" s="9" t="s">
        <v>1766</v>
      </c>
      <c r="F54" s="9" t="s">
        <v>4305</v>
      </c>
    </row>
    <row r="55" spans="1:6" ht="102" x14ac:dyDescent="0.25">
      <c r="A55" s="9" t="s">
        <v>4306</v>
      </c>
      <c r="B55" s="9" t="s">
        <v>4291</v>
      </c>
      <c r="C55" s="9" t="s">
        <v>1583</v>
      </c>
      <c r="D55" s="10" t="s">
        <v>4307</v>
      </c>
      <c r="E55" s="9" t="s">
        <v>59</v>
      </c>
      <c r="F55" s="9" t="s">
        <v>4293</v>
      </c>
    </row>
    <row r="56" spans="1:6" ht="102" x14ac:dyDescent="0.25">
      <c r="A56" s="9" t="s">
        <v>4306</v>
      </c>
      <c r="B56" s="9" t="s">
        <v>4291</v>
      </c>
      <c r="C56" s="9" t="s">
        <v>4297</v>
      </c>
      <c r="D56" s="10" t="s">
        <v>4307</v>
      </c>
      <c r="E56" s="9" t="s">
        <v>59</v>
      </c>
      <c r="F56" s="9" t="s">
        <v>4299</v>
      </c>
    </row>
    <row r="57" spans="1:6" ht="25.5" x14ac:dyDescent="0.25">
      <c r="A57" s="9" t="s">
        <v>4306</v>
      </c>
      <c r="B57" s="9" t="s">
        <v>4300</v>
      </c>
      <c r="C57" s="9" t="s">
        <v>1764</v>
      </c>
      <c r="D57" s="10" t="s">
        <v>4308</v>
      </c>
      <c r="E57" s="9" t="s">
        <v>1819</v>
      </c>
      <c r="F57" s="9" t="s">
        <v>4309</v>
      </c>
    </row>
    <row r="58" spans="1:6" ht="89.25" x14ac:dyDescent="0.25">
      <c r="A58" s="9" t="s">
        <v>4310</v>
      </c>
      <c r="B58" s="9" t="s">
        <v>4257</v>
      </c>
      <c r="C58" s="9" t="s">
        <v>1095</v>
      </c>
      <c r="D58" s="10" t="s">
        <v>1543</v>
      </c>
      <c r="E58" s="9" t="s">
        <v>59</v>
      </c>
      <c r="F58" s="9" t="s">
        <v>4258</v>
      </c>
    </row>
    <row r="59" spans="1:6" ht="89.25" x14ac:dyDescent="0.25">
      <c r="A59" s="9" t="s">
        <v>4310</v>
      </c>
      <c r="B59" s="9" t="s">
        <v>4257</v>
      </c>
      <c r="C59" s="9" t="s">
        <v>24</v>
      </c>
      <c r="D59" s="10" t="s">
        <v>58</v>
      </c>
      <c r="E59" s="9" t="s">
        <v>481</v>
      </c>
      <c r="F59" s="9" t="s">
        <v>4261</v>
      </c>
    </row>
    <row r="60" spans="1:6" ht="89.25" x14ac:dyDescent="0.25">
      <c r="A60" s="9" t="s">
        <v>4311</v>
      </c>
      <c r="B60" s="9" t="s">
        <v>4312</v>
      </c>
      <c r="C60" s="9" t="s">
        <v>241</v>
      </c>
      <c r="D60" s="10" t="s">
        <v>4313</v>
      </c>
      <c r="E60" s="9" t="s">
        <v>59</v>
      </c>
      <c r="F60" s="9" t="s">
        <v>4225</v>
      </c>
    </row>
    <row r="61" spans="1:6" ht="89.25" x14ac:dyDescent="0.25">
      <c r="A61" s="9" t="s">
        <v>4311</v>
      </c>
      <c r="B61" s="9" t="s">
        <v>4314</v>
      </c>
      <c r="C61" s="9" t="s">
        <v>40</v>
      </c>
      <c r="D61" s="10" t="s">
        <v>4313</v>
      </c>
      <c r="E61" s="9" t="s">
        <v>59</v>
      </c>
      <c r="F61" s="9" t="s">
        <v>4247</v>
      </c>
    </row>
    <row r="62" spans="1:6" ht="25.5" x14ac:dyDescent="0.25">
      <c r="A62" s="9" t="s">
        <v>4311</v>
      </c>
      <c r="B62" s="9" t="s">
        <v>4239</v>
      </c>
      <c r="C62" s="9" t="s">
        <v>1656</v>
      </c>
      <c r="D62" s="10" t="s">
        <v>1226</v>
      </c>
      <c r="E62" s="9" t="s">
        <v>242</v>
      </c>
      <c r="F62" s="9" t="s">
        <v>4240</v>
      </c>
    </row>
    <row r="63" spans="1:6" ht="89.25" x14ac:dyDescent="0.25">
      <c r="A63" s="9" t="s">
        <v>4315</v>
      </c>
      <c r="B63" s="9" t="s">
        <v>4257</v>
      </c>
      <c r="C63" s="9" t="s">
        <v>4316</v>
      </c>
      <c r="D63" s="10" t="s">
        <v>4317</v>
      </c>
      <c r="E63" s="9" t="s">
        <v>4318</v>
      </c>
      <c r="F63" s="9" t="s">
        <v>4258</v>
      </c>
    </row>
    <row r="64" spans="1:6" ht="51" x14ac:dyDescent="0.25">
      <c r="A64" s="9" t="s">
        <v>4319</v>
      </c>
      <c r="B64" s="9" t="s">
        <v>4320</v>
      </c>
      <c r="C64" s="9" t="s">
        <v>632</v>
      </c>
      <c r="D64" s="10" t="s">
        <v>172</v>
      </c>
      <c r="E64" s="9" t="s">
        <v>59</v>
      </c>
      <c r="F64" s="9" t="s">
        <v>4321</v>
      </c>
    </row>
    <row r="65" spans="1:6" ht="51" x14ac:dyDescent="0.25">
      <c r="A65" s="13" t="s">
        <v>4319</v>
      </c>
      <c r="B65" s="13" t="s">
        <v>4320</v>
      </c>
      <c r="C65" s="13" t="s">
        <v>641</v>
      </c>
      <c r="D65" s="14" t="s">
        <v>172</v>
      </c>
      <c r="E65" s="13" t="s">
        <v>59</v>
      </c>
      <c r="F65" s="13" t="s">
        <v>4322</v>
      </c>
    </row>
    <row r="66" spans="1:6" ht="51" x14ac:dyDescent="0.25">
      <c r="A66" s="11" t="s">
        <v>4323</v>
      </c>
      <c r="B66" s="11" t="s">
        <v>4320</v>
      </c>
      <c r="C66" s="11" t="s">
        <v>632</v>
      </c>
      <c r="D66" s="12" t="s">
        <v>167</v>
      </c>
      <c r="E66" s="11" t="s">
        <v>59</v>
      </c>
      <c r="F66" s="11" t="s">
        <v>4321</v>
      </c>
    </row>
    <row r="67" spans="1:6" ht="51" x14ac:dyDescent="0.25">
      <c r="A67" s="15" t="s">
        <v>4323</v>
      </c>
      <c r="B67" s="15" t="s">
        <v>4320</v>
      </c>
      <c r="C67" s="15" t="s">
        <v>641</v>
      </c>
      <c r="D67" s="16" t="s">
        <v>167</v>
      </c>
      <c r="E67" s="15" t="s">
        <v>59</v>
      </c>
      <c r="F67" s="15" t="s">
        <v>4322</v>
      </c>
    </row>
    <row r="68" spans="1:6" ht="51" x14ac:dyDescent="0.25">
      <c r="A68" s="9" t="s">
        <v>4324</v>
      </c>
      <c r="B68" s="9" t="s">
        <v>4325</v>
      </c>
      <c r="C68" s="9" t="s">
        <v>1170</v>
      </c>
      <c r="D68" s="10" t="s">
        <v>4326</v>
      </c>
      <c r="E68" s="9" t="s">
        <v>4327</v>
      </c>
      <c r="F68" s="9" t="s">
        <v>4328</v>
      </c>
    </row>
    <row r="69" spans="1:6" ht="51" x14ac:dyDescent="0.25">
      <c r="A69" s="9" t="s">
        <v>4329</v>
      </c>
      <c r="B69" s="9" t="s">
        <v>4330</v>
      </c>
      <c r="C69" s="9" t="s">
        <v>98</v>
      </c>
      <c r="D69" s="10" t="s">
        <v>246</v>
      </c>
      <c r="E69" s="9" t="s">
        <v>33</v>
      </c>
      <c r="F69" s="9" t="s">
        <v>4331</v>
      </c>
    </row>
    <row r="70" spans="1:6" x14ac:dyDescent="0.25">
      <c r="A70" s="17" t="s">
        <v>808</v>
      </c>
      <c r="B70" s="17" t="s">
        <v>809</v>
      </c>
      <c r="C70" s="17" t="s">
        <v>380</v>
      </c>
      <c r="D70" s="18" t="s">
        <v>810</v>
      </c>
      <c r="E70" s="17" t="s">
        <v>59</v>
      </c>
      <c r="F70" s="17" t="s">
        <v>811</v>
      </c>
    </row>
    <row r="71" spans="1:6" ht="25.5" x14ac:dyDescent="0.25">
      <c r="A71" s="9" t="s">
        <v>4332</v>
      </c>
      <c r="B71" s="9" t="s">
        <v>4333</v>
      </c>
      <c r="C71" s="9" t="s">
        <v>98</v>
      </c>
      <c r="D71" s="10" t="s">
        <v>255</v>
      </c>
      <c r="E71" s="9" t="s">
        <v>242</v>
      </c>
      <c r="F71" s="9" t="s">
        <v>4334</v>
      </c>
    </row>
    <row r="72" spans="1:6" ht="25.5" x14ac:dyDescent="0.25">
      <c r="A72" s="9" t="s">
        <v>4335</v>
      </c>
      <c r="B72" s="9" t="s">
        <v>4333</v>
      </c>
      <c r="C72" s="9" t="s">
        <v>98</v>
      </c>
      <c r="D72" s="10" t="s">
        <v>32</v>
      </c>
      <c r="E72" s="9" t="s">
        <v>59</v>
      </c>
      <c r="F72" s="9" t="s">
        <v>4334</v>
      </c>
    </row>
    <row r="73" spans="1:6" ht="25.5" x14ac:dyDescent="0.25">
      <c r="A73" s="9" t="s">
        <v>4335</v>
      </c>
      <c r="B73" s="9" t="s">
        <v>4333</v>
      </c>
      <c r="C73" s="9" t="s">
        <v>98</v>
      </c>
      <c r="D73" s="10" t="s">
        <v>32</v>
      </c>
      <c r="E73" s="9" t="s">
        <v>59</v>
      </c>
      <c r="F73" s="9" t="s">
        <v>4336</v>
      </c>
    </row>
    <row r="74" spans="1:6" x14ac:dyDescent="0.25">
      <c r="A74" s="9" t="s">
        <v>4337</v>
      </c>
      <c r="B74" s="9" t="s">
        <v>4338</v>
      </c>
      <c r="C74" s="9" t="s">
        <v>24</v>
      </c>
      <c r="D74" s="10" t="s">
        <v>167</v>
      </c>
      <c r="E74" s="9" t="s">
        <v>667</v>
      </c>
      <c r="F74" s="9" t="s">
        <v>4339</v>
      </c>
    </row>
    <row r="75" spans="1:6" ht="51" x14ac:dyDescent="0.25">
      <c r="A75" s="9" t="s">
        <v>4340</v>
      </c>
      <c r="B75" s="9" t="s">
        <v>4330</v>
      </c>
      <c r="C75" s="9" t="s">
        <v>1109</v>
      </c>
      <c r="D75" s="10" t="s">
        <v>4105</v>
      </c>
      <c r="E75" s="9" t="s">
        <v>2921</v>
      </c>
      <c r="F75" s="9" t="s">
        <v>4331</v>
      </c>
    </row>
    <row r="76" spans="1:6" ht="38.25" x14ac:dyDescent="0.25">
      <c r="A76" s="17" t="s">
        <v>812</v>
      </c>
      <c r="B76" s="17" t="s">
        <v>813</v>
      </c>
      <c r="C76" s="17" t="s">
        <v>632</v>
      </c>
      <c r="D76" s="18" t="s">
        <v>41</v>
      </c>
      <c r="E76" s="17" t="s">
        <v>814</v>
      </c>
      <c r="F76" s="17" t="s">
        <v>815</v>
      </c>
    </row>
    <row r="77" spans="1:6" ht="38.25" x14ac:dyDescent="0.25">
      <c r="A77" s="9" t="s">
        <v>4341</v>
      </c>
      <c r="B77" s="9" t="s">
        <v>4342</v>
      </c>
      <c r="C77" s="9" t="s">
        <v>4343</v>
      </c>
      <c r="D77" s="10" t="s">
        <v>3830</v>
      </c>
      <c r="E77" s="9" t="s">
        <v>59</v>
      </c>
      <c r="F77" s="9" t="s">
        <v>4342</v>
      </c>
    </row>
    <row r="78" spans="1:6" ht="51" x14ac:dyDescent="0.25">
      <c r="A78" s="9" t="s">
        <v>4341</v>
      </c>
      <c r="B78" s="9" t="s">
        <v>4342</v>
      </c>
      <c r="C78" s="9" t="s">
        <v>1793</v>
      </c>
      <c r="D78" s="10" t="s">
        <v>3830</v>
      </c>
      <c r="E78" s="9" t="s">
        <v>4344</v>
      </c>
      <c r="F78" s="9" t="s">
        <v>4345</v>
      </c>
    </row>
    <row r="79" spans="1:6" ht="51" x14ac:dyDescent="0.25">
      <c r="A79" s="9" t="s">
        <v>4341</v>
      </c>
      <c r="B79" s="9" t="s">
        <v>4342</v>
      </c>
      <c r="C79" s="9" t="s">
        <v>4346</v>
      </c>
      <c r="D79" s="10" t="s">
        <v>3830</v>
      </c>
      <c r="E79" s="9" t="s">
        <v>59</v>
      </c>
      <c r="F79" s="9" t="s">
        <v>4347</v>
      </c>
    </row>
    <row r="80" spans="1:6" ht="25.5" x14ac:dyDescent="0.25">
      <c r="A80" s="9" t="s">
        <v>4341</v>
      </c>
      <c r="B80" s="9" t="s">
        <v>4342</v>
      </c>
      <c r="C80" s="9" t="s">
        <v>3992</v>
      </c>
      <c r="D80" s="10" t="s">
        <v>3830</v>
      </c>
      <c r="E80" s="9" t="s">
        <v>59</v>
      </c>
      <c r="F80" s="9" t="s">
        <v>4348</v>
      </c>
    </row>
    <row r="81" spans="1:6" ht="25.5" x14ac:dyDescent="0.25">
      <c r="A81" s="9" t="s">
        <v>4349</v>
      </c>
      <c r="B81" s="9" t="s">
        <v>4350</v>
      </c>
      <c r="C81" s="9" t="s">
        <v>1092</v>
      </c>
      <c r="D81" s="10" t="s">
        <v>167</v>
      </c>
      <c r="E81" s="9" t="s">
        <v>33</v>
      </c>
      <c r="F81" s="9" t="s">
        <v>4351</v>
      </c>
    </row>
    <row r="82" spans="1:6" ht="38.25" x14ac:dyDescent="0.25">
      <c r="A82" s="9" t="s">
        <v>4349</v>
      </c>
      <c r="B82" s="9" t="s">
        <v>4352</v>
      </c>
      <c r="C82" s="9" t="s">
        <v>92</v>
      </c>
      <c r="D82" s="10" t="s">
        <v>1946</v>
      </c>
      <c r="E82" s="9" t="s">
        <v>1605</v>
      </c>
      <c r="F82" s="9" t="s">
        <v>4353</v>
      </c>
    </row>
    <row r="83" spans="1:6" ht="102" x14ac:dyDescent="0.25">
      <c r="A83" s="17" t="s">
        <v>816</v>
      </c>
      <c r="B83" s="17" t="s">
        <v>817</v>
      </c>
      <c r="C83" s="17" t="s">
        <v>778</v>
      </c>
      <c r="D83" s="18" t="s">
        <v>84</v>
      </c>
      <c r="E83" s="17" t="s">
        <v>59</v>
      </c>
      <c r="F83" s="17" t="s">
        <v>818</v>
      </c>
    </row>
    <row r="84" spans="1:6" ht="102" x14ac:dyDescent="0.25">
      <c r="A84" s="9" t="s">
        <v>4354</v>
      </c>
      <c r="B84" s="9" t="s">
        <v>4355</v>
      </c>
      <c r="C84" s="9" t="s">
        <v>4213</v>
      </c>
      <c r="D84" s="10">
        <v>0.04</v>
      </c>
      <c r="E84" s="9" t="s">
        <v>116</v>
      </c>
      <c r="F84" s="9" t="s">
        <v>4356</v>
      </c>
    </row>
    <row r="85" spans="1:6" ht="25.5" x14ac:dyDescent="0.25">
      <c r="A85" s="9" t="s">
        <v>4354</v>
      </c>
      <c r="B85" s="9" t="s">
        <v>4357</v>
      </c>
      <c r="C85" s="9" t="s">
        <v>4358</v>
      </c>
      <c r="D85" s="10">
        <v>0.04</v>
      </c>
      <c r="E85" s="9" t="s">
        <v>116</v>
      </c>
      <c r="F85" s="9" t="s">
        <v>818</v>
      </c>
    </row>
    <row r="86" spans="1:6" ht="102" x14ac:dyDescent="0.25">
      <c r="A86" s="9" t="s">
        <v>4354</v>
      </c>
      <c r="B86" s="9" t="s">
        <v>4355</v>
      </c>
      <c r="C86" s="9" t="s">
        <v>4359</v>
      </c>
      <c r="D86" s="10">
        <v>0.04</v>
      </c>
      <c r="E86" s="9" t="s">
        <v>4360</v>
      </c>
      <c r="F86" s="9" t="s">
        <v>4361</v>
      </c>
    </row>
    <row r="87" spans="1:6" ht="38.25" x14ac:dyDescent="0.25">
      <c r="A87" s="9" t="s">
        <v>4362</v>
      </c>
      <c r="B87" s="9" t="s">
        <v>4363</v>
      </c>
      <c r="C87" s="9" t="s">
        <v>1656</v>
      </c>
      <c r="D87" s="10" t="s">
        <v>4364</v>
      </c>
      <c r="E87" s="9" t="s">
        <v>4365</v>
      </c>
      <c r="F87" s="9" t="s">
        <v>4366</v>
      </c>
    </row>
    <row r="88" spans="1:6" ht="38.25" x14ac:dyDescent="0.25">
      <c r="A88" s="9" t="s">
        <v>4362</v>
      </c>
      <c r="B88" s="9" t="s">
        <v>4367</v>
      </c>
      <c r="C88" s="9" t="s">
        <v>4368</v>
      </c>
      <c r="D88" s="10" t="s">
        <v>2145</v>
      </c>
      <c r="E88" s="9" t="s">
        <v>2256</v>
      </c>
      <c r="F88" s="9" t="s">
        <v>4369</v>
      </c>
    </row>
    <row r="89" spans="1:6" ht="102" x14ac:dyDescent="0.25">
      <c r="A89" s="9" t="s">
        <v>4370</v>
      </c>
      <c r="B89" s="9" t="s">
        <v>4371</v>
      </c>
      <c r="C89" s="9" t="s">
        <v>4213</v>
      </c>
      <c r="D89" s="10">
        <v>0.04</v>
      </c>
      <c r="E89" s="9" t="s">
        <v>113</v>
      </c>
      <c r="F89" s="9" t="s">
        <v>4372</v>
      </c>
    </row>
    <row r="90" spans="1:6" x14ac:dyDescent="0.25">
      <c r="A90" s="9" t="s">
        <v>4373</v>
      </c>
      <c r="B90" s="9" t="s">
        <v>4374</v>
      </c>
      <c r="C90" s="9" t="s">
        <v>632</v>
      </c>
      <c r="D90" s="10" t="s">
        <v>41</v>
      </c>
      <c r="E90" s="9" t="s">
        <v>59</v>
      </c>
      <c r="F90" s="9" t="s">
        <v>4375</v>
      </c>
    </row>
    <row r="91" spans="1:6" x14ac:dyDescent="0.25">
      <c r="A91" s="9" t="s">
        <v>4373</v>
      </c>
      <c r="B91" s="9" t="s">
        <v>4376</v>
      </c>
      <c r="C91" s="9" t="s">
        <v>1396</v>
      </c>
      <c r="D91" s="10" t="s">
        <v>2162</v>
      </c>
      <c r="E91" s="9" t="s">
        <v>1692</v>
      </c>
      <c r="F91" s="9" t="s">
        <v>4377</v>
      </c>
    </row>
    <row r="92" spans="1:6" x14ac:dyDescent="0.25">
      <c r="A92" s="9" t="s">
        <v>4373</v>
      </c>
      <c r="B92" s="9" t="s">
        <v>4374</v>
      </c>
      <c r="C92" s="9" t="s">
        <v>641</v>
      </c>
      <c r="D92" s="10" t="s">
        <v>41</v>
      </c>
      <c r="E92" s="9" t="s">
        <v>59</v>
      </c>
      <c r="F92" s="9" t="s">
        <v>4378</v>
      </c>
    </row>
    <row r="93" spans="1:6" ht="25.5" x14ac:dyDescent="0.25">
      <c r="A93" s="9" t="s">
        <v>4373</v>
      </c>
      <c r="B93" s="9" t="s">
        <v>4374</v>
      </c>
      <c r="C93" s="9" t="s">
        <v>632</v>
      </c>
      <c r="D93" s="10" t="s">
        <v>41</v>
      </c>
      <c r="E93" s="9" t="s">
        <v>59</v>
      </c>
      <c r="F93" s="9" t="s">
        <v>4379</v>
      </c>
    </row>
    <row r="94" spans="1:6" x14ac:dyDescent="0.25">
      <c r="A94" s="9" t="s">
        <v>4373</v>
      </c>
      <c r="B94" s="9" t="s">
        <v>4374</v>
      </c>
      <c r="C94" s="9" t="s">
        <v>632</v>
      </c>
      <c r="D94" s="10" t="s">
        <v>41</v>
      </c>
      <c r="E94" s="9" t="s">
        <v>59</v>
      </c>
      <c r="F94" s="9" t="s">
        <v>4380</v>
      </c>
    </row>
    <row r="95" spans="1:6" x14ac:dyDescent="0.25">
      <c r="A95" s="9" t="s">
        <v>4373</v>
      </c>
      <c r="B95" s="9" t="s">
        <v>4374</v>
      </c>
      <c r="C95" s="9" t="s">
        <v>1404</v>
      </c>
      <c r="D95" s="10" t="s">
        <v>1405</v>
      </c>
      <c r="E95" s="9" t="s">
        <v>3085</v>
      </c>
      <c r="F95" s="9" t="s">
        <v>4381</v>
      </c>
    </row>
    <row r="96" spans="1:6" ht="38.25" x14ac:dyDescent="0.25">
      <c r="A96" s="9" t="s">
        <v>4382</v>
      </c>
      <c r="B96" s="9" t="s">
        <v>4374</v>
      </c>
      <c r="C96" s="9" t="s">
        <v>1135</v>
      </c>
      <c r="D96" s="10" t="s">
        <v>4383</v>
      </c>
      <c r="E96" s="9" t="s">
        <v>4384</v>
      </c>
      <c r="F96" s="9" t="s">
        <v>4375</v>
      </c>
    </row>
    <row r="97" spans="1:6" x14ac:dyDescent="0.25">
      <c r="A97" s="9" t="s">
        <v>4382</v>
      </c>
      <c r="B97" s="9" t="s">
        <v>4374</v>
      </c>
      <c r="C97" s="9" t="s">
        <v>1135</v>
      </c>
      <c r="D97" s="10" t="s">
        <v>4385</v>
      </c>
      <c r="E97" s="9" t="s">
        <v>4384</v>
      </c>
      <c r="F97" s="9" t="s">
        <v>4380</v>
      </c>
    </row>
    <row r="98" spans="1:6" ht="25.5" x14ac:dyDescent="0.25">
      <c r="A98" s="9" t="s">
        <v>4382</v>
      </c>
      <c r="B98" s="9" t="s">
        <v>4376</v>
      </c>
      <c r="C98" s="9" t="s">
        <v>3962</v>
      </c>
      <c r="D98" s="10" t="s">
        <v>4386</v>
      </c>
      <c r="E98" s="9" t="s">
        <v>4387</v>
      </c>
      <c r="F98" s="9" t="s">
        <v>4388</v>
      </c>
    </row>
    <row r="99" spans="1:6" ht="38.25" x14ac:dyDescent="0.25">
      <c r="A99" s="9" t="s">
        <v>4382</v>
      </c>
      <c r="B99" s="9" t="s">
        <v>4374</v>
      </c>
      <c r="C99" s="9" t="s">
        <v>1339</v>
      </c>
      <c r="D99" s="10" t="s">
        <v>4389</v>
      </c>
      <c r="E99" s="9" t="s">
        <v>4384</v>
      </c>
      <c r="F99" s="9" t="s">
        <v>4390</v>
      </c>
    </row>
    <row r="100" spans="1:6" ht="25.5" x14ac:dyDescent="0.25">
      <c r="A100" s="9" t="s">
        <v>4382</v>
      </c>
      <c r="B100" s="9" t="s">
        <v>4374</v>
      </c>
      <c r="C100" s="9" t="s">
        <v>2719</v>
      </c>
      <c r="D100" s="10">
        <v>5.0000000000000001E-3</v>
      </c>
      <c r="E100" s="9" t="s">
        <v>4391</v>
      </c>
      <c r="F100" s="9" t="s">
        <v>4392</v>
      </c>
    </row>
    <row r="101" spans="1:6" x14ac:dyDescent="0.25">
      <c r="A101" s="9" t="s">
        <v>4382</v>
      </c>
      <c r="B101" s="9" t="s">
        <v>4393</v>
      </c>
      <c r="C101" s="9" t="s">
        <v>4394</v>
      </c>
      <c r="D101" s="10" t="s">
        <v>4395</v>
      </c>
      <c r="E101" s="9" t="s">
        <v>4396</v>
      </c>
      <c r="F101" s="9" t="s">
        <v>4374</v>
      </c>
    </row>
    <row r="102" spans="1:6" ht="38.25" x14ac:dyDescent="0.25">
      <c r="A102" s="9" t="s">
        <v>4382</v>
      </c>
      <c r="B102" s="9" t="s">
        <v>4374</v>
      </c>
      <c r="C102" s="9" t="s">
        <v>2829</v>
      </c>
      <c r="D102" s="10" t="s">
        <v>4383</v>
      </c>
      <c r="E102" s="9" t="s">
        <v>4397</v>
      </c>
      <c r="F102" s="9" t="s">
        <v>4398</v>
      </c>
    </row>
    <row r="103" spans="1:6" ht="25.5" x14ac:dyDescent="0.25">
      <c r="A103" s="9" t="s">
        <v>4399</v>
      </c>
      <c r="B103" s="9" t="s">
        <v>4400</v>
      </c>
      <c r="C103" s="9" t="s">
        <v>1170</v>
      </c>
      <c r="D103" s="10" t="s">
        <v>4105</v>
      </c>
      <c r="E103" s="9" t="s">
        <v>4401</v>
      </c>
      <c r="F103" s="9" t="s">
        <v>4402</v>
      </c>
    </row>
    <row r="104" spans="1:6" ht="51" x14ac:dyDescent="0.25">
      <c r="A104" s="9" t="s">
        <v>4399</v>
      </c>
      <c r="B104" s="9" t="s">
        <v>4400</v>
      </c>
      <c r="C104" s="9" t="s">
        <v>1164</v>
      </c>
      <c r="D104" s="10" t="s">
        <v>4403</v>
      </c>
      <c r="E104" s="9" t="s">
        <v>4404</v>
      </c>
      <c r="F104" s="9" t="s">
        <v>4405</v>
      </c>
    </row>
    <row r="105" spans="1:6" ht="38.25" x14ac:dyDescent="0.25">
      <c r="A105" s="9" t="s">
        <v>4399</v>
      </c>
      <c r="B105" s="9" t="s">
        <v>4400</v>
      </c>
      <c r="C105" s="9" t="s">
        <v>4406</v>
      </c>
      <c r="D105" s="10" t="s">
        <v>4407</v>
      </c>
      <c r="E105" s="9" t="s">
        <v>4408</v>
      </c>
      <c r="F105" s="9" t="s">
        <v>4409</v>
      </c>
    </row>
    <row r="106" spans="1:6" ht="25.5" x14ac:dyDescent="0.25">
      <c r="A106" s="9" t="s">
        <v>4399</v>
      </c>
      <c r="B106" s="9" t="s">
        <v>4400</v>
      </c>
      <c r="C106" s="9" t="s">
        <v>4213</v>
      </c>
      <c r="D106" s="10" t="s">
        <v>4105</v>
      </c>
      <c r="E106" s="9" t="s">
        <v>4410</v>
      </c>
      <c r="F106" s="9" t="s">
        <v>4411</v>
      </c>
    </row>
    <row r="107" spans="1:6" ht="51" x14ac:dyDescent="0.25">
      <c r="A107" s="9" t="s">
        <v>4399</v>
      </c>
      <c r="B107" s="9" t="s">
        <v>4400</v>
      </c>
      <c r="C107" s="9" t="s">
        <v>4213</v>
      </c>
      <c r="D107" s="10" t="s">
        <v>4105</v>
      </c>
      <c r="E107" s="9" t="s">
        <v>4412</v>
      </c>
      <c r="F107" s="9" t="s">
        <v>4413</v>
      </c>
    </row>
    <row r="108" spans="1:6" ht="25.5" x14ac:dyDescent="0.25">
      <c r="A108" s="9" t="s">
        <v>4399</v>
      </c>
      <c r="B108" s="9" t="s">
        <v>4414</v>
      </c>
      <c r="C108" s="9" t="s">
        <v>2719</v>
      </c>
      <c r="D108" s="10" t="s">
        <v>4415</v>
      </c>
      <c r="E108" s="9" t="s">
        <v>4416</v>
      </c>
      <c r="F108" s="9" t="s">
        <v>4417</v>
      </c>
    </row>
    <row r="109" spans="1:6" ht="51" x14ac:dyDescent="0.25">
      <c r="A109" s="9" t="s">
        <v>4399</v>
      </c>
      <c r="B109" s="9" t="s">
        <v>4400</v>
      </c>
      <c r="C109" s="9" t="s">
        <v>4359</v>
      </c>
      <c r="D109" s="10" t="s">
        <v>4418</v>
      </c>
      <c r="E109" s="9" t="s">
        <v>4419</v>
      </c>
      <c r="F109" s="9" t="s">
        <v>4402</v>
      </c>
    </row>
    <row r="110" spans="1:6" ht="25.5" x14ac:dyDescent="0.25">
      <c r="A110" s="9" t="s">
        <v>4420</v>
      </c>
      <c r="B110" s="9" t="s">
        <v>4421</v>
      </c>
      <c r="C110" s="9" t="s">
        <v>98</v>
      </c>
      <c r="D110" s="10" t="s">
        <v>255</v>
      </c>
      <c r="E110" s="9" t="s">
        <v>33</v>
      </c>
      <c r="F110" s="9" t="s">
        <v>4422</v>
      </c>
    </row>
    <row r="111" spans="1:6" ht="25.5" x14ac:dyDescent="0.25">
      <c r="A111" s="9" t="s">
        <v>4420</v>
      </c>
      <c r="B111" s="9" t="s">
        <v>4423</v>
      </c>
      <c r="C111" s="9" t="s">
        <v>1421</v>
      </c>
      <c r="D111" s="10" t="s">
        <v>4138</v>
      </c>
      <c r="E111" s="9" t="s">
        <v>59</v>
      </c>
      <c r="F111" s="9" t="s">
        <v>4424</v>
      </c>
    </row>
    <row r="112" spans="1:6" ht="25.5" x14ac:dyDescent="0.25">
      <c r="A112" s="9" t="s">
        <v>4420</v>
      </c>
      <c r="B112" s="9" t="s">
        <v>4421</v>
      </c>
      <c r="C112" s="9" t="s">
        <v>1092</v>
      </c>
      <c r="D112" s="10" t="s">
        <v>255</v>
      </c>
      <c r="E112" s="9" t="s">
        <v>59</v>
      </c>
      <c r="F112" s="9" t="s">
        <v>4425</v>
      </c>
    </row>
    <row r="113" spans="1:6" ht="25.5" x14ac:dyDescent="0.25">
      <c r="A113" s="9" t="s">
        <v>4420</v>
      </c>
      <c r="B113" s="9" t="s">
        <v>4421</v>
      </c>
      <c r="C113" s="9" t="s">
        <v>40</v>
      </c>
      <c r="D113" s="10" t="s">
        <v>255</v>
      </c>
      <c r="E113" s="9" t="s">
        <v>3817</v>
      </c>
      <c r="F113" s="9" t="s">
        <v>4426</v>
      </c>
    </row>
    <row r="114" spans="1:6" ht="25.5" x14ac:dyDescent="0.25">
      <c r="A114" s="9" t="s">
        <v>4420</v>
      </c>
      <c r="B114" s="9" t="s">
        <v>4421</v>
      </c>
      <c r="C114" s="9" t="s">
        <v>1092</v>
      </c>
      <c r="D114" s="10" t="s">
        <v>255</v>
      </c>
      <c r="E114" s="9" t="s">
        <v>3817</v>
      </c>
      <c r="F114" s="9" t="s">
        <v>4427</v>
      </c>
    </row>
    <row r="115" spans="1:6" ht="25.5" x14ac:dyDescent="0.25">
      <c r="A115" s="9" t="s">
        <v>4420</v>
      </c>
      <c r="B115" s="9" t="s">
        <v>4421</v>
      </c>
      <c r="C115" s="9" t="s">
        <v>40</v>
      </c>
      <c r="D115" s="10" t="s">
        <v>255</v>
      </c>
      <c r="E115" s="9" t="s">
        <v>59</v>
      </c>
      <c r="F115" s="9" t="s">
        <v>4428</v>
      </c>
    </row>
    <row r="116" spans="1:6" ht="25.5" x14ac:dyDescent="0.25">
      <c r="A116" s="9" t="s">
        <v>4420</v>
      </c>
      <c r="B116" s="9" t="s">
        <v>4421</v>
      </c>
      <c r="C116" s="9" t="s">
        <v>1647</v>
      </c>
      <c r="D116" s="10" t="s">
        <v>4429</v>
      </c>
      <c r="E116" s="9" t="s">
        <v>1084</v>
      </c>
      <c r="F116" s="9" t="s">
        <v>4430</v>
      </c>
    </row>
    <row r="117" spans="1:6" ht="38.25" x14ac:dyDescent="0.25">
      <c r="A117" s="9" t="s">
        <v>4420</v>
      </c>
      <c r="B117" s="9" t="s">
        <v>4431</v>
      </c>
      <c r="C117" s="9" t="s">
        <v>4432</v>
      </c>
      <c r="D117" s="10" t="s">
        <v>4138</v>
      </c>
      <c r="E117" s="9" t="s">
        <v>4433</v>
      </c>
      <c r="F117" s="9" t="s">
        <v>4434</v>
      </c>
    </row>
    <row r="118" spans="1:6" ht="25.5" x14ac:dyDescent="0.25">
      <c r="A118" s="9" t="s">
        <v>4435</v>
      </c>
      <c r="B118" s="9" t="s">
        <v>4421</v>
      </c>
      <c r="C118" s="9" t="s">
        <v>98</v>
      </c>
      <c r="D118" s="10" t="s">
        <v>271</v>
      </c>
      <c r="E118" s="9" t="s">
        <v>33</v>
      </c>
      <c r="F118" s="9" t="s">
        <v>4422</v>
      </c>
    </row>
    <row r="119" spans="1:6" ht="25.5" x14ac:dyDescent="0.25">
      <c r="A119" s="9" t="s">
        <v>4435</v>
      </c>
      <c r="B119" s="9" t="s">
        <v>4421</v>
      </c>
      <c r="C119" s="9" t="s">
        <v>1095</v>
      </c>
      <c r="D119" s="10" t="s">
        <v>271</v>
      </c>
      <c r="E119" s="9" t="s">
        <v>4436</v>
      </c>
      <c r="F119" s="9" t="s">
        <v>4437</v>
      </c>
    </row>
    <row r="120" spans="1:6" ht="25.5" x14ac:dyDescent="0.25">
      <c r="A120" s="9" t="s">
        <v>4435</v>
      </c>
      <c r="B120" s="9" t="s">
        <v>4423</v>
      </c>
      <c r="C120" s="9" t="s">
        <v>1421</v>
      </c>
      <c r="D120" s="10" t="s">
        <v>2685</v>
      </c>
      <c r="E120" s="9" t="s">
        <v>59</v>
      </c>
      <c r="F120" s="9" t="s">
        <v>4424</v>
      </c>
    </row>
    <row r="121" spans="1:6" ht="25.5" x14ac:dyDescent="0.25">
      <c r="A121" s="9" t="s">
        <v>4435</v>
      </c>
      <c r="B121" s="9" t="s">
        <v>4421</v>
      </c>
      <c r="C121" s="9" t="s">
        <v>4438</v>
      </c>
      <c r="D121" s="10" t="s">
        <v>271</v>
      </c>
      <c r="E121" s="9" t="s">
        <v>59</v>
      </c>
      <c r="F121" s="9" t="s">
        <v>4425</v>
      </c>
    </row>
    <row r="122" spans="1:6" ht="25.5" x14ac:dyDescent="0.25">
      <c r="A122" s="9" t="s">
        <v>4435</v>
      </c>
      <c r="B122" s="9" t="s">
        <v>4421</v>
      </c>
      <c r="C122" s="9" t="s">
        <v>40</v>
      </c>
      <c r="D122" s="10" t="s">
        <v>271</v>
      </c>
      <c r="E122" s="9" t="s">
        <v>4439</v>
      </c>
      <c r="F122" s="9" t="s">
        <v>4426</v>
      </c>
    </row>
    <row r="123" spans="1:6" ht="25.5" x14ac:dyDescent="0.25">
      <c r="A123" s="9" t="s">
        <v>4435</v>
      </c>
      <c r="B123" s="9" t="s">
        <v>4421</v>
      </c>
      <c r="C123" s="9" t="s">
        <v>1095</v>
      </c>
      <c r="D123" s="10" t="s">
        <v>271</v>
      </c>
      <c r="E123" s="9" t="s">
        <v>1084</v>
      </c>
      <c r="F123" s="9" t="s">
        <v>4427</v>
      </c>
    </row>
    <row r="124" spans="1:6" ht="25.5" x14ac:dyDescent="0.25">
      <c r="A124" s="9" t="s">
        <v>4435</v>
      </c>
      <c r="B124" s="9" t="s">
        <v>4421</v>
      </c>
      <c r="C124" s="9" t="s">
        <v>40</v>
      </c>
      <c r="D124" s="10" t="s">
        <v>271</v>
      </c>
      <c r="E124" s="9" t="s">
        <v>59</v>
      </c>
      <c r="F124" s="9" t="s">
        <v>4428</v>
      </c>
    </row>
    <row r="125" spans="1:6" ht="25.5" x14ac:dyDescent="0.25">
      <c r="A125" s="9" t="s">
        <v>4435</v>
      </c>
      <c r="B125" s="9" t="s">
        <v>4421</v>
      </c>
      <c r="C125" s="9" t="s">
        <v>1647</v>
      </c>
      <c r="D125" s="10" t="s">
        <v>1777</v>
      </c>
      <c r="E125" s="9" t="s">
        <v>1084</v>
      </c>
      <c r="F125" s="9" t="s">
        <v>4430</v>
      </c>
    </row>
    <row r="126" spans="1:6" ht="38.25" x14ac:dyDescent="0.25">
      <c r="A126" s="9" t="s">
        <v>4435</v>
      </c>
      <c r="B126" s="9" t="s">
        <v>4431</v>
      </c>
      <c r="C126" s="9" t="s">
        <v>4432</v>
      </c>
      <c r="D126" s="10" t="s">
        <v>2685</v>
      </c>
      <c r="E126" s="9" t="s">
        <v>4433</v>
      </c>
      <c r="F126" s="9" t="s">
        <v>4434</v>
      </c>
    </row>
    <row r="127" spans="1:6" ht="25.5" x14ac:dyDescent="0.25">
      <c r="A127" s="9" t="s">
        <v>4440</v>
      </c>
      <c r="B127" s="9" t="s">
        <v>4421</v>
      </c>
      <c r="C127" s="9" t="s">
        <v>40</v>
      </c>
      <c r="D127" s="10" t="s">
        <v>540</v>
      </c>
      <c r="E127" s="9" t="s">
        <v>33</v>
      </c>
      <c r="F127" s="9" t="s">
        <v>4422</v>
      </c>
    </row>
    <row r="128" spans="1:6" ht="25.5" x14ac:dyDescent="0.25">
      <c r="A128" s="9" t="s">
        <v>4440</v>
      </c>
      <c r="B128" s="9" t="s">
        <v>4423</v>
      </c>
      <c r="C128" s="9" t="s">
        <v>1092</v>
      </c>
      <c r="D128" s="10" t="s">
        <v>540</v>
      </c>
      <c r="E128" s="9" t="s">
        <v>59</v>
      </c>
      <c r="F128" s="9" t="s">
        <v>4437</v>
      </c>
    </row>
    <row r="129" spans="1:6" ht="25.5" x14ac:dyDescent="0.25">
      <c r="A129" s="9" t="s">
        <v>4440</v>
      </c>
      <c r="B129" s="9" t="s">
        <v>4423</v>
      </c>
      <c r="C129" s="9" t="s">
        <v>1421</v>
      </c>
      <c r="D129" s="10" t="s">
        <v>1730</v>
      </c>
      <c r="E129" s="9" t="s">
        <v>59</v>
      </c>
      <c r="F129" s="9" t="s">
        <v>4424</v>
      </c>
    </row>
    <row r="130" spans="1:6" ht="25.5" x14ac:dyDescent="0.25">
      <c r="A130" s="9" t="s">
        <v>4440</v>
      </c>
      <c r="B130" s="9" t="s">
        <v>4421</v>
      </c>
      <c r="C130" s="9" t="s">
        <v>4438</v>
      </c>
      <c r="D130" s="10" t="s">
        <v>540</v>
      </c>
      <c r="E130" s="9" t="s">
        <v>59</v>
      </c>
      <c r="F130" s="9" t="s">
        <v>4425</v>
      </c>
    </row>
    <row r="131" spans="1:6" ht="25.5" x14ac:dyDescent="0.25">
      <c r="A131" s="9" t="s">
        <v>4440</v>
      </c>
      <c r="B131" s="9" t="s">
        <v>4421</v>
      </c>
      <c r="C131" s="9" t="s">
        <v>1092</v>
      </c>
      <c r="D131" s="10" t="s">
        <v>540</v>
      </c>
      <c r="E131" s="9" t="s">
        <v>59</v>
      </c>
      <c r="F131" s="9" t="s">
        <v>4426</v>
      </c>
    </row>
    <row r="132" spans="1:6" ht="25.5" x14ac:dyDescent="0.25">
      <c r="A132" s="9" t="s">
        <v>4440</v>
      </c>
      <c r="B132" s="9" t="s">
        <v>4421</v>
      </c>
      <c r="C132" s="9" t="s">
        <v>1092</v>
      </c>
      <c r="D132" s="10" t="s">
        <v>540</v>
      </c>
      <c r="E132" s="9" t="s">
        <v>59</v>
      </c>
      <c r="F132" s="9" t="s">
        <v>4427</v>
      </c>
    </row>
    <row r="133" spans="1:6" ht="25.5" x14ac:dyDescent="0.25">
      <c r="A133" s="9" t="s">
        <v>4440</v>
      </c>
      <c r="B133" s="9" t="s">
        <v>4421</v>
      </c>
      <c r="C133" s="9" t="s">
        <v>40</v>
      </c>
      <c r="D133" s="10" t="s">
        <v>540</v>
      </c>
      <c r="E133" s="9" t="s">
        <v>59</v>
      </c>
      <c r="F133" s="9" t="s">
        <v>4428</v>
      </c>
    </row>
    <row r="134" spans="1:6" ht="25.5" x14ac:dyDescent="0.25">
      <c r="A134" s="9" t="s">
        <v>4440</v>
      </c>
      <c r="B134" s="9" t="s">
        <v>4421</v>
      </c>
      <c r="C134" s="9" t="s">
        <v>1647</v>
      </c>
      <c r="D134" s="10" t="s">
        <v>4441</v>
      </c>
      <c r="E134" s="9" t="s">
        <v>59</v>
      </c>
      <c r="F134" s="9" t="s">
        <v>4430</v>
      </c>
    </row>
    <row r="135" spans="1:6" ht="38.25" x14ac:dyDescent="0.25">
      <c r="A135" s="9" t="s">
        <v>4440</v>
      </c>
      <c r="B135" s="9" t="s">
        <v>4431</v>
      </c>
      <c r="C135" s="9" t="s">
        <v>4432</v>
      </c>
      <c r="D135" s="10" t="s">
        <v>1730</v>
      </c>
      <c r="E135" s="9" t="s">
        <v>4442</v>
      </c>
      <c r="F135" s="9" t="s">
        <v>4434</v>
      </c>
    </row>
    <row r="136" spans="1:6" ht="25.5" x14ac:dyDescent="0.25">
      <c r="A136" s="9" t="s">
        <v>4443</v>
      </c>
      <c r="B136" s="9" t="s">
        <v>4444</v>
      </c>
      <c r="C136" s="9" t="s">
        <v>3962</v>
      </c>
      <c r="D136" s="10" t="s">
        <v>2913</v>
      </c>
      <c r="E136" s="9" t="s">
        <v>4445</v>
      </c>
      <c r="F136" s="9" t="s">
        <v>4446</v>
      </c>
    </row>
    <row r="137" spans="1:6" ht="25.5" x14ac:dyDescent="0.25">
      <c r="A137" s="9" t="s">
        <v>4443</v>
      </c>
      <c r="B137" s="9" t="s">
        <v>4431</v>
      </c>
      <c r="C137" s="9" t="s">
        <v>4447</v>
      </c>
      <c r="D137" s="10" t="s">
        <v>2913</v>
      </c>
      <c r="E137" s="9" t="s">
        <v>4448</v>
      </c>
      <c r="F137" s="9" t="s">
        <v>4424</v>
      </c>
    </row>
    <row r="138" spans="1:6" ht="25.5" x14ac:dyDescent="0.25">
      <c r="A138" s="9" t="s">
        <v>4443</v>
      </c>
      <c r="B138" s="9" t="s">
        <v>4431</v>
      </c>
      <c r="C138" s="9" t="s">
        <v>4447</v>
      </c>
      <c r="D138" s="10" t="s">
        <v>2913</v>
      </c>
      <c r="E138" s="9" t="s">
        <v>4449</v>
      </c>
      <c r="F138" s="9" t="s">
        <v>4424</v>
      </c>
    </row>
    <row r="139" spans="1:6" ht="25.5" x14ac:dyDescent="0.25">
      <c r="A139" s="9" t="s">
        <v>4443</v>
      </c>
      <c r="B139" s="9" t="s">
        <v>4421</v>
      </c>
      <c r="C139" s="9" t="s">
        <v>4450</v>
      </c>
      <c r="D139" s="10" t="s">
        <v>2913</v>
      </c>
      <c r="E139" s="9" t="s">
        <v>4451</v>
      </c>
      <c r="F139" s="9" t="s">
        <v>4426</v>
      </c>
    </row>
    <row r="140" spans="1:6" ht="63.75" x14ac:dyDescent="0.25">
      <c r="A140" s="9" t="s">
        <v>4443</v>
      </c>
      <c r="B140" s="9" t="s">
        <v>4421</v>
      </c>
      <c r="C140" s="9" t="s">
        <v>2829</v>
      </c>
      <c r="D140" s="10" t="s">
        <v>744</v>
      </c>
      <c r="E140" s="9" t="s">
        <v>4452</v>
      </c>
      <c r="F140" s="9" t="s">
        <v>4428</v>
      </c>
    </row>
    <row r="141" spans="1:6" ht="25.5" x14ac:dyDescent="0.25">
      <c r="A141" s="9" t="s">
        <v>4453</v>
      </c>
      <c r="B141" s="9" t="s">
        <v>4454</v>
      </c>
      <c r="C141" s="9" t="s">
        <v>2189</v>
      </c>
      <c r="D141" s="10" t="s">
        <v>413</v>
      </c>
      <c r="E141" s="9" t="s">
        <v>59</v>
      </c>
      <c r="F141" s="9" t="s">
        <v>4455</v>
      </c>
    </row>
    <row r="142" spans="1:6" ht="25.5" x14ac:dyDescent="0.25">
      <c r="A142" s="9" t="s">
        <v>4453</v>
      </c>
      <c r="B142" s="9" t="s">
        <v>4454</v>
      </c>
      <c r="C142" s="9" t="s">
        <v>98</v>
      </c>
      <c r="D142" s="10" t="s">
        <v>413</v>
      </c>
      <c r="E142" s="9" t="s">
        <v>59</v>
      </c>
      <c r="F142" s="9" t="s">
        <v>4456</v>
      </c>
    </row>
    <row r="143" spans="1:6" ht="25.5" x14ac:dyDescent="0.25">
      <c r="A143" s="9" t="s">
        <v>4453</v>
      </c>
      <c r="B143" s="9" t="s">
        <v>4454</v>
      </c>
      <c r="C143" s="9" t="s">
        <v>24</v>
      </c>
      <c r="D143" s="10" t="s">
        <v>413</v>
      </c>
      <c r="E143" s="9" t="s">
        <v>59</v>
      </c>
      <c r="F143" s="9" t="s">
        <v>4457</v>
      </c>
    </row>
    <row r="144" spans="1:6" ht="25.5" x14ac:dyDescent="0.25">
      <c r="A144" s="9" t="s">
        <v>4453</v>
      </c>
      <c r="B144" s="9" t="s">
        <v>4454</v>
      </c>
      <c r="C144" s="9" t="s">
        <v>98</v>
      </c>
      <c r="D144" s="10" t="s">
        <v>1653</v>
      </c>
      <c r="E144" s="9" t="s">
        <v>59</v>
      </c>
      <c r="F144" s="9" t="s">
        <v>4458</v>
      </c>
    </row>
    <row r="145" spans="1:6" ht="25.5" x14ac:dyDescent="0.25">
      <c r="A145" s="9" t="s">
        <v>4453</v>
      </c>
      <c r="B145" s="9" t="s">
        <v>4454</v>
      </c>
      <c r="C145" s="9" t="s">
        <v>98</v>
      </c>
      <c r="D145" s="10" t="s">
        <v>413</v>
      </c>
      <c r="E145" s="9" t="s">
        <v>59</v>
      </c>
      <c r="F145" s="9" t="s">
        <v>4459</v>
      </c>
    </row>
    <row r="146" spans="1:6" ht="25.5" x14ac:dyDescent="0.25">
      <c r="A146" s="9" t="s">
        <v>4453</v>
      </c>
      <c r="B146" s="9" t="s">
        <v>4454</v>
      </c>
      <c r="C146" s="9" t="s">
        <v>24</v>
      </c>
      <c r="D146" s="10" t="s">
        <v>413</v>
      </c>
      <c r="E146" s="9" t="s">
        <v>481</v>
      </c>
      <c r="F146" s="9" t="s">
        <v>4460</v>
      </c>
    </row>
    <row r="147" spans="1:6" ht="25.5" x14ac:dyDescent="0.25">
      <c r="A147" s="9" t="s">
        <v>4461</v>
      </c>
      <c r="B147" s="9" t="s">
        <v>4462</v>
      </c>
      <c r="C147" s="9" t="s">
        <v>40</v>
      </c>
      <c r="D147" s="10" t="s">
        <v>172</v>
      </c>
      <c r="E147" s="9" t="s">
        <v>59</v>
      </c>
      <c r="F147" s="9" t="s">
        <v>4463</v>
      </c>
    </row>
    <row r="148" spans="1:6" ht="25.5" x14ac:dyDescent="0.25">
      <c r="A148" s="9" t="s">
        <v>4461</v>
      </c>
      <c r="B148" s="9" t="s">
        <v>4462</v>
      </c>
      <c r="C148" s="9" t="s">
        <v>40</v>
      </c>
      <c r="D148" s="10" t="s">
        <v>172</v>
      </c>
      <c r="E148" s="9" t="s">
        <v>481</v>
      </c>
      <c r="F148" s="9" t="s">
        <v>4464</v>
      </c>
    </row>
    <row r="149" spans="1:6" ht="25.5" x14ac:dyDescent="0.25">
      <c r="A149" s="9" t="s">
        <v>4461</v>
      </c>
      <c r="B149" s="9" t="s">
        <v>4465</v>
      </c>
      <c r="C149" s="9" t="s">
        <v>1604</v>
      </c>
      <c r="D149" s="10" t="s">
        <v>1765</v>
      </c>
      <c r="E149" s="9" t="s">
        <v>4466</v>
      </c>
      <c r="F149" s="9" t="s">
        <v>4467</v>
      </c>
    </row>
    <row r="150" spans="1:6" ht="25.5" x14ac:dyDescent="0.25">
      <c r="A150" s="9" t="s">
        <v>4468</v>
      </c>
      <c r="B150" s="9" t="s">
        <v>4462</v>
      </c>
      <c r="C150" s="9" t="s">
        <v>40</v>
      </c>
      <c r="D150" s="10" t="s">
        <v>167</v>
      </c>
      <c r="E150" s="9" t="s">
        <v>59</v>
      </c>
      <c r="F150" s="9" t="s">
        <v>4463</v>
      </c>
    </row>
    <row r="151" spans="1:6" ht="25.5" x14ac:dyDescent="0.25">
      <c r="A151" s="9" t="s">
        <v>4468</v>
      </c>
      <c r="B151" s="9" t="s">
        <v>4462</v>
      </c>
      <c r="C151" s="9" t="s">
        <v>40</v>
      </c>
      <c r="D151" s="10" t="s">
        <v>167</v>
      </c>
      <c r="E151" s="9" t="s">
        <v>4469</v>
      </c>
      <c r="F151" s="9" t="s">
        <v>4464</v>
      </c>
    </row>
    <row r="152" spans="1:6" ht="25.5" x14ac:dyDescent="0.25">
      <c r="A152" s="9" t="s">
        <v>4468</v>
      </c>
      <c r="B152" s="9" t="s">
        <v>4462</v>
      </c>
      <c r="C152" s="9" t="s">
        <v>40</v>
      </c>
      <c r="D152" s="10" t="s">
        <v>167</v>
      </c>
      <c r="E152" s="9" t="s">
        <v>4470</v>
      </c>
      <c r="F152" s="9" t="s">
        <v>4471</v>
      </c>
    </row>
    <row r="153" spans="1:6" ht="25.5" x14ac:dyDescent="0.25">
      <c r="A153" s="9" t="s">
        <v>4468</v>
      </c>
      <c r="B153" s="9" t="s">
        <v>4462</v>
      </c>
      <c r="C153" s="9" t="s">
        <v>40</v>
      </c>
      <c r="D153" s="10" t="s">
        <v>167</v>
      </c>
      <c r="E153" s="9" t="s">
        <v>4472</v>
      </c>
      <c r="F153" s="9" t="s">
        <v>4473</v>
      </c>
    </row>
    <row r="154" spans="1:6" ht="25.5" x14ac:dyDescent="0.25">
      <c r="A154" s="9" t="s">
        <v>4468</v>
      </c>
      <c r="B154" s="9" t="s">
        <v>4462</v>
      </c>
      <c r="C154" s="9" t="s">
        <v>40</v>
      </c>
      <c r="D154" s="10" t="s">
        <v>167</v>
      </c>
      <c r="E154" s="9" t="s">
        <v>59</v>
      </c>
      <c r="F154" s="9" t="s">
        <v>4474</v>
      </c>
    </row>
    <row r="155" spans="1:6" ht="25.5" x14ac:dyDescent="0.25">
      <c r="A155" s="9" t="s">
        <v>4468</v>
      </c>
      <c r="B155" s="9" t="s">
        <v>4462</v>
      </c>
      <c r="C155" s="9" t="s">
        <v>40</v>
      </c>
      <c r="D155" s="10" t="s">
        <v>167</v>
      </c>
      <c r="E155" s="9" t="s">
        <v>4475</v>
      </c>
      <c r="F155" s="9" t="s">
        <v>4476</v>
      </c>
    </row>
    <row r="156" spans="1:6" ht="25.5" x14ac:dyDescent="0.25">
      <c r="A156" s="9" t="s">
        <v>4468</v>
      </c>
      <c r="B156" s="9" t="s">
        <v>4465</v>
      </c>
      <c r="C156" s="9" t="s">
        <v>1604</v>
      </c>
      <c r="D156" s="10" t="s">
        <v>1946</v>
      </c>
      <c r="E156" s="9" t="s">
        <v>4466</v>
      </c>
      <c r="F156" s="9" t="s">
        <v>4467</v>
      </c>
    </row>
    <row r="157" spans="1:6" ht="38.25" x14ac:dyDescent="0.25">
      <c r="A157" s="9" t="s">
        <v>4477</v>
      </c>
      <c r="B157" s="9" t="s">
        <v>4462</v>
      </c>
      <c r="C157" s="9" t="s">
        <v>2689</v>
      </c>
      <c r="D157" s="10" t="s">
        <v>167</v>
      </c>
      <c r="E157" s="9" t="s">
        <v>59</v>
      </c>
      <c r="F157" s="9" t="s">
        <v>4463</v>
      </c>
    </row>
    <row r="158" spans="1:6" ht="38.25" x14ac:dyDescent="0.25">
      <c r="A158" s="9" t="s">
        <v>4477</v>
      </c>
      <c r="B158" s="9" t="s">
        <v>4462</v>
      </c>
      <c r="C158" s="9" t="s">
        <v>2689</v>
      </c>
      <c r="D158" s="10" t="s">
        <v>167</v>
      </c>
      <c r="E158" s="9" t="s">
        <v>481</v>
      </c>
      <c r="F158" s="9" t="s">
        <v>4478</v>
      </c>
    </row>
    <row r="159" spans="1:6" ht="38.25" x14ac:dyDescent="0.25">
      <c r="A159" s="9" t="s">
        <v>4477</v>
      </c>
      <c r="B159" s="9" t="s">
        <v>4462</v>
      </c>
      <c r="C159" s="9" t="s">
        <v>1548</v>
      </c>
      <c r="D159" s="10" t="s">
        <v>167</v>
      </c>
      <c r="E159" s="9" t="s">
        <v>59</v>
      </c>
      <c r="F159" s="9" t="s">
        <v>4479</v>
      </c>
    </row>
    <row r="160" spans="1:6" ht="38.25" x14ac:dyDescent="0.25">
      <c r="A160" s="9" t="s">
        <v>4477</v>
      </c>
      <c r="B160" s="9" t="s">
        <v>4462</v>
      </c>
      <c r="C160" s="9" t="s">
        <v>2689</v>
      </c>
      <c r="D160" s="10" t="s">
        <v>167</v>
      </c>
      <c r="E160" s="9" t="s">
        <v>59</v>
      </c>
      <c r="F160" s="9" t="s">
        <v>4480</v>
      </c>
    </row>
    <row r="161" spans="1:6" ht="38.25" x14ac:dyDescent="0.25">
      <c r="A161" s="9" t="s">
        <v>4477</v>
      </c>
      <c r="B161" s="9" t="s">
        <v>4462</v>
      </c>
      <c r="C161" s="9" t="s">
        <v>2689</v>
      </c>
      <c r="D161" s="10" t="s">
        <v>167</v>
      </c>
      <c r="E161" s="9" t="s">
        <v>59</v>
      </c>
      <c r="F161" s="9" t="s">
        <v>4481</v>
      </c>
    </row>
    <row r="162" spans="1:6" ht="25.5" x14ac:dyDescent="0.25">
      <c r="A162" s="9" t="s">
        <v>4482</v>
      </c>
      <c r="B162" s="9" t="s">
        <v>4483</v>
      </c>
      <c r="C162" s="9" t="s">
        <v>24</v>
      </c>
      <c r="D162" s="10" t="s">
        <v>167</v>
      </c>
      <c r="E162" s="9" t="s">
        <v>481</v>
      </c>
      <c r="F162" s="9" t="s">
        <v>4484</v>
      </c>
    </row>
    <row r="163" spans="1:6" ht="25.5" x14ac:dyDescent="0.25">
      <c r="A163" s="9" t="s">
        <v>4482</v>
      </c>
      <c r="B163" s="9" t="s">
        <v>4483</v>
      </c>
      <c r="C163" s="9" t="s">
        <v>24</v>
      </c>
      <c r="D163" s="10" t="s">
        <v>167</v>
      </c>
      <c r="E163" s="9" t="s">
        <v>59</v>
      </c>
      <c r="F163" s="9" t="s">
        <v>4485</v>
      </c>
    </row>
    <row r="164" spans="1:6" ht="25.5" x14ac:dyDescent="0.25">
      <c r="A164" s="9" t="s">
        <v>4482</v>
      </c>
      <c r="B164" s="9" t="s">
        <v>4483</v>
      </c>
      <c r="C164" s="9" t="s">
        <v>24</v>
      </c>
      <c r="D164" s="10" t="s">
        <v>167</v>
      </c>
      <c r="E164" s="9" t="s">
        <v>59</v>
      </c>
      <c r="F164" s="9" t="s">
        <v>4486</v>
      </c>
    </row>
    <row r="165" spans="1:6" ht="25.5" x14ac:dyDescent="0.25">
      <c r="A165" s="9" t="s">
        <v>4482</v>
      </c>
      <c r="B165" s="9" t="s">
        <v>4483</v>
      </c>
      <c r="C165" s="9" t="s">
        <v>24</v>
      </c>
      <c r="D165" s="10" t="s">
        <v>167</v>
      </c>
      <c r="E165" s="9" t="s">
        <v>59</v>
      </c>
      <c r="F165" s="9" t="s">
        <v>4487</v>
      </c>
    </row>
    <row r="166" spans="1:6" ht="25.5" x14ac:dyDescent="0.25">
      <c r="A166" s="9" t="s">
        <v>4488</v>
      </c>
      <c r="B166" s="9" t="s">
        <v>4483</v>
      </c>
      <c r="C166" s="9" t="s">
        <v>24</v>
      </c>
      <c r="D166" s="10" t="s">
        <v>25</v>
      </c>
      <c r="E166" s="9" t="s">
        <v>481</v>
      </c>
      <c r="F166" s="9" t="s">
        <v>4484</v>
      </c>
    </row>
    <row r="167" spans="1:6" ht="25.5" x14ac:dyDescent="0.25">
      <c r="A167" s="9" t="s">
        <v>4488</v>
      </c>
      <c r="B167" s="9" t="s">
        <v>4483</v>
      </c>
      <c r="C167" s="9" t="s">
        <v>40</v>
      </c>
      <c r="D167" s="10" t="s">
        <v>25</v>
      </c>
      <c r="E167" s="9" t="s">
        <v>59</v>
      </c>
      <c r="F167" s="9" t="s">
        <v>4489</v>
      </c>
    </row>
    <row r="168" spans="1:6" ht="25.5" x14ac:dyDescent="0.25">
      <c r="A168" s="9" t="s">
        <v>4488</v>
      </c>
      <c r="B168" s="9" t="s">
        <v>4483</v>
      </c>
      <c r="C168" s="9" t="s">
        <v>24</v>
      </c>
      <c r="D168" s="10" t="s">
        <v>25</v>
      </c>
      <c r="E168" s="9" t="s">
        <v>59</v>
      </c>
      <c r="F168" s="9" t="s">
        <v>4485</v>
      </c>
    </row>
    <row r="169" spans="1:6" ht="25.5" x14ac:dyDescent="0.25">
      <c r="A169" s="9" t="s">
        <v>4488</v>
      </c>
      <c r="B169" s="9" t="s">
        <v>4483</v>
      </c>
      <c r="C169" s="9" t="s">
        <v>24</v>
      </c>
      <c r="D169" s="10" t="s">
        <v>25</v>
      </c>
      <c r="E169" s="9" t="s">
        <v>59</v>
      </c>
      <c r="F169" s="9" t="s">
        <v>4486</v>
      </c>
    </row>
    <row r="170" spans="1:6" ht="25.5" x14ac:dyDescent="0.25">
      <c r="A170" s="9" t="s">
        <v>4488</v>
      </c>
      <c r="B170" s="9" t="s">
        <v>4483</v>
      </c>
      <c r="C170" s="9" t="s">
        <v>24</v>
      </c>
      <c r="D170" s="10" t="s">
        <v>25</v>
      </c>
      <c r="E170" s="9" t="s">
        <v>59</v>
      </c>
      <c r="F170" s="9" t="s">
        <v>4487</v>
      </c>
    </row>
    <row r="171" spans="1:6" ht="25.5" x14ac:dyDescent="0.25">
      <c r="A171" s="17" t="s">
        <v>819</v>
      </c>
      <c r="B171" s="17" t="s">
        <v>820</v>
      </c>
      <c r="C171" s="17" t="s">
        <v>821</v>
      </c>
      <c r="D171" s="18" t="s">
        <v>822</v>
      </c>
      <c r="E171" s="17" t="s">
        <v>481</v>
      </c>
      <c r="F171" s="17" t="s">
        <v>823</v>
      </c>
    </row>
    <row r="172" spans="1:6" ht="38.25" x14ac:dyDescent="0.25">
      <c r="A172" s="9" t="s">
        <v>4490</v>
      </c>
      <c r="B172" s="9" t="s">
        <v>4421</v>
      </c>
      <c r="C172" s="9" t="s">
        <v>2689</v>
      </c>
      <c r="D172" s="10" t="s">
        <v>271</v>
      </c>
      <c r="E172" s="9" t="s">
        <v>1084</v>
      </c>
      <c r="F172" s="9" t="s">
        <v>4491</v>
      </c>
    </row>
    <row r="173" spans="1:6" ht="38.25" x14ac:dyDescent="0.25">
      <c r="A173" s="9" t="s">
        <v>4492</v>
      </c>
      <c r="B173" s="9" t="s">
        <v>4421</v>
      </c>
      <c r="C173" s="9" t="s">
        <v>2689</v>
      </c>
      <c r="D173" s="10" t="s">
        <v>4441</v>
      </c>
      <c r="E173" s="9" t="s">
        <v>59</v>
      </c>
      <c r="F173" s="9" t="s">
        <v>4491</v>
      </c>
    </row>
    <row r="174" spans="1:6" ht="25.5" x14ac:dyDescent="0.25">
      <c r="A174" s="9" t="s">
        <v>4493</v>
      </c>
      <c r="B174" s="9" t="s">
        <v>4494</v>
      </c>
      <c r="C174" s="9" t="s">
        <v>1421</v>
      </c>
      <c r="D174" s="10" t="s">
        <v>1630</v>
      </c>
      <c r="E174" s="9" t="s">
        <v>1084</v>
      </c>
      <c r="F174" s="9" t="s">
        <v>4495</v>
      </c>
    </row>
    <row r="175" spans="1:6" ht="25.5" x14ac:dyDescent="0.25">
      <c r="A175" s="9" t="s">
        <v>4493</v>
      </c>
      <c r="B175" s="9" t="s">
        <v>4496</v>
      </c>
      <c r="C175" s="9" t="s">
        <v>1421</v>
      </c>
      <c r="D175" s="10" t="s">
        <v>1630</v>
      </c>
      <c r="E175" s="9" t="s">
        <v>4433</v>
      </c>
      <c r="F175" s="9" t="s">
        <v>4497</v>
      </c>
    </row>
    <row r="176" spans="1:6" ht="38.25" x14ac:dyDescent="0.25">
      <c r="A176" s="9" t="s">
        <v>4498</v>
      </c>
      <c r="B176" s="9" t="s">
        <v>4462</v>
      </c>
      <c r="C176" s="9" t="s">
        <v>2689</v>
      </c>
      <c r="D176" s="10" t="s">
        <v>172</v>
      </c>
      <c r="E176" s="9" t="s">
        <v>59</v>
      </c>
      <c r="F176" s="9" t="s">
        <v>4499</v>
      </c>
    </row>
    <row r="177" spans="1:6" ht="38.25" x14ac:dyDescent="0.25">
      <c r="A177" s="9" t="s">
        <v>4498</v>
      </c>
      <c r="B177" s="9" t="s">
        <v>4462</v>
      </c>
      <c r="C177" s="9" t="s">
        <v>2689</v>
      </c>
      <c r="D177" s="10" t="s">
        <v>172</v>
      </c>
      <c r="E177" s="9" t="s">
        <v>242</v>
      </c>
      <c r="F177" s="9" t="s">
        <v>4478</v>
      </c>
    </row>
    <row r="178" spans="1:6" ht="38.25" x14ac:dyDescent="0.25">
      <c r="A178" s="9" t="s">
        <v>4498</v>
      </c>
      <c r="B178" s="9" t="s">
        <v>4462</v>
      </c>
      <c r="C178" s="9" t="s">
        <v>2689</v>
      </c>
      <c r="D178" s="10" t="s">
        <v>172</v>
      </c>
      <c r="E178" s="9" t="s">
        <v>59</v>
      </c>
      <c r="F178" s="9" t="s">
        <v>4479</v>
      </c>
    </row>
    <row r="179" spans="1:6" ht="25.5" x14ac:dyDescent="0.25">
      <c r="A179" s="9" t="s">
        <v>4500</v>
      </c>
      <c r="B179" s="9" t="s">
        <v>4454</v>
      </c>
      <c r="C179" s="9" t="s">
        <v>1092</v>
      </c>
      <c r="D179" s="10" t="s">
        <v>1493</v>
      </c>
      <c r="E179" s="9" t="s">
        <v>59</v>
      </c>
      <c r="F179" s="9" t="s">
        <v>4456</v>
      </c>
    </row>
    <row r="180" spans="1:6" ht="25.5" x14ac:dyDescent="0.25">
      <c r="A180" s="9" t="s">
        <v>4500</v>
      </c>
      <c r="B180" s="9" t="s">
        <v>4454</v>
      </c>
      <c r="C180" s="9" t="s">
        <v>1092</v>
      </c>
      <c r="D180" s="10" t="s">
        <v>1493</v>
      </c>
      <c r="E180" s="9" t="s">
        <v>59</v>
      </c>
      <c r="F180" s="9" t="s">
        <v>4459</v>
      </c>
    </row>
    <row r="181" spans="1:6" ht="25.5" x14ac:dyDescent="0.25">
      <c r="A181" s="9" t="s">
        <v>4500</v>
      </c>
      <c r="B181" s="9" t="s">
        <v>4454</v>
      </c>
      <c r="C181" s="9" t="s">
        <v>98</v>
      </c>
      <c r="D181" s="10" t="s">
        <v>1493</v>
      </c>
      <c r="E181" s="9" t="s">
        <v>59</v>
      </c>
      <c r="F181" s="9" t="s">
        <v>4460</v>
      </c>
    </row>
    <row r="182" spans="1:6" ht="38.25" x14ac:dyDescent="0.25">
      <c r="A182" s="9" t="s">
        <v>4500</v>
      </c>
      <c r="B182" s="9" t="s">
        <v>4501</v>
      </c>
      <c r="C182" s="9" t="s">
        <v>92</v>
      </c>
      <c r="D182" s="10" t="s">
        <v>4502</v>
      </c>
      <c r="E182" s="9" t="s">
        <v>1872</v>
      </c>
      <c r="F182" s="9" t="s">
        <v>4457</v>
      </c>
    </row>
    <row r="183" spans="1:6" ht="25.5" x14ac:dyDescent="0.25">
      <c r="A183" s="9" t="s">
        <v>4503</v>
      </c>
      <c r="B183" s="9" t="s">
        <v>4483</v>
      </c>
      <c r="C183" s="9" t="s">
        <v>24</v>
      </c>
      <c r="D183" s="10" t="s">
        <v>58</v>
      </c>
      <c r="E183" s="9" t="s">
        <v>59</v>
      </c>
      <c r="F183" s="9" t="s">
        <v>4485</v>
      </c>
    </row>
    <row r="184" spans="1:6" ht="25.5" x14ac:dyDescent="0.25">
      <c r="A184" s="9" t="s">
        <v>4503</v>
      </c>
      <c r="B184" s="9" t="s">
        <v>4483</v>
      </c>
      <c r="C184" s="9" t="s">
        <v>24</v>
      </c>
      <c r="D184" s="10" t="s">
        <v>58</v>
      </c>
      <c r="E184" s="9" t="s">
        <v>59</v>
      </c>
      <c r="F184" s="9" t="s">
        <v>4487</v>
      </c>
    </row>
    <row r="185" spans="1:6" ht="25.5" x14ac:dyDescent="0.25">
      <c r="A185" s="9" t="s">
        <v>4504</v>
      </c>
      <c r="B185" s="9" t="s">
        <v>4494</v>
      </c>
      <c r="C185" s="9" t="s">
        <v>1421</v>
      </c>
      <c r="D185" s="10" t="s">
        <v>3686</v>
      </c>
      <c r="E185" s="9" t="s">
        <v>1084</v>
      </c>
      <c r="F185" s="9" t="s">
        <v>4495</v>
      </c>
    </row>
    <row r="186" spans="1:6" ht="25.5" x14ac:dyDescent="0.25">
      <c r="A186" s="9" t="s">
        <v>4505</v>
      </c>
      <c r="B186" s="9" t="s">
        <v>4494</v>
      </c>
      <c r="C186" s="9" t="s">
        <v>2242</v>
      </c>
      <c r="D186" s="10" t="s">
        <v>1630</v>
      </c>
      <c r="E186" s="9" t="s">
        <v>1084</v>
      </c>
      <c r="F186" s="9" t="s">
        <v>4506</v>
      </c>
    </row>
    <row r="187" spans="1:6" ht="76.5" x14ac:dyDescent="0.25">
      <c r="A187" s="9" t="s">
        <v>4507</v>
      </c>
      <c r="B187" s="9" t="s">
        <v>4508</v>
      </c>
      <c r="C187" s="9" t="s">
        <v>4509</v>
      </c>
      <c r="D187" s="10" t="s">
        <v>1314</v>
      </c>
      <c r="E187" s="9" t="s">
        <v>59</v>
      </c>
      <c r="F187" s="9" t="s">
        <v>4510</v>
      </c>
    </row>
    <row r="188" spans="1:6" ht="38.25" x14ac:dyDescent="0.25">
      <c r="A188" s="9" t="s">
        <v>4511</v>
      </c>
      <c r="B188" s="9" t="s">
        <v>4483</v>
      </c>
      <c r="C188" s="9" t="s">
        <v>1548</v>
      </c>
      <c r="D188" s="10" t="s">
        <v>167</v>
      </c>
      <c r="E188" s="9" t="s">
        <v>481</v>
      </c>
      <c r="F188" s="9" t="s">
        <v>4512</v>
      </c>
    </row>
    <row r="189" spans="1:6" ht="38.25" x14ac:dyDescent="0.25">
      <c r="A189" s="9" t="s">
        <v>4511</v>
      </c>
      <c r="B189" s="9" t="s">
        <v>4483</v>
      </c>
      <c r="C189" s="9" t="s">
        <v>1225</v>
      </c>
      <c r="D189" s="10" t="s">
        <v>1226</v>
      </c>
      <c r="E189" s="9" t="s">
        <v>59</v>
      </c>
      <c r="F189" s="9" t="s">
        <v>4489</v>
      </c>
    </row>
    <row r="190" spans="1:6" ht="38.25" x14ac:dyDescent="0.25">
      <c r="A190" s="9" t="s">
        <v>4511</v>
      </c>
      <c r="B190" s="9" t="s">
        <v>4513</v>
      </c>
      <c r="C190" s="9" t="s">
        <v>4514</v>
      </c>
      <c r="D190" s="10" t="s">
        <v>167</v>
      </c>
      <c r="E190" s="9" t="s">
        <v>4515</v>
      </c>
      <c r="F190" s="9" t="s">
        <v>4516</v>
      </c>
    </row>
    <row r="191" spans="1:6" ht="38.25" x14ac:dyDescent="0.25">
      <c r="A191" s="9" t="s">
        <v>4517</v>
      </c>
      <c r="B191" s="9" t="s">
        <v>4483</v>
      </c>
      <c r="C191" s="9" t="s">
        <v>1548</v>
      </c>
      <c r="D191" s="10" t="s">
        <v>25</v>
      </c>
      <c r="E191" s="9" t="s">
        <v>481</v>
      </c>
      <c r="F191" s="9" t="s">
        <v>4512</v>
      </c>
    </row>
    <row r="192" spans="1:6" ht="38.25" x14ac:dyDescent="0.25">
      <c r="A192" s="9" t="s">
        <v>4517</v>
      </c>
      <c r="B192" s="9" t="s">
        <v>4483</v>
      </c>
      <c r="C192" s="9" t="s">
        <v>1225</v>
      </c>
      <c r="D192" s="10" t="s">
        <v>4518</v>
      </c>
      <c r="E192" s="9" t="s">
        <v>59</v>
      </c>
      <c r="F192" s="9" t="s">
        <v>4489</v>
      </c>
    </row>
    <row r="193" spans="1:6" ht="38.25" x14ac:dyDescent="0.25">
      <c r="A193" s="9" t="s">
        <v>4517</v>
      </c>
      <c r="B193" s="9" t="s">
        <v>4513</v>
      </c>
      <c r="C193" s="9" t="s">
        <v>4519</v>
      </c>
      <c r="D193" s="10" t="s">
        <v>25</v>
      </c>
      <c r="E193" s="9" t="s">
        <v>4515</v>
      </c>
      <c r="F193" s="9" t="s">
        <v>4516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56"/>
  <sheetViews>
    <sheetView workbookViewId="0">
      <selection sqref="A1:F56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17" t="s">
        <v>824</v>
      </c>
      <c r="B2" s="17" t="s">
        <v>825</v>
      </c>
      <c r="C2" s="17" t="s">
        <v>826</v>
      </c>
      <c r="D2" s="18">
        <v>4.0000000000000001E-3</v>
      </c>
      <c r="E2" s="17" t="s">
        <v>136</v>
      </c>
      <c r="F2" s="17" t="s">
        <v>827</v>
      </c>
    </row>
    <row r="3" spans="1:6" ht="102" x14ac:dyDescent="0.25">
      <c r="A3" s="17" t="s">
        <v>828</v>
      </c>
      <c r="B3" s="17" t="s">
        <v>829</v>
      </c>
      <c r="C3" s="17" t="s">
        <v>830</v>
      </c>
      <c r="D3" s="18" t="s">
        <v>831</v>
      </c>
      <c r="E3" s="17" t="s">
        <v>136</v>
      </c>
      <c r="F3" s="17" t="s">
        <v>832</v>
      </c>
    </row>
    <row r="4" spans="1:6" ht="102" x14ac:dyDescent="0.25">
      <c r="A4" s="17" t="s">
        <v>828</v>
      </c>
      <c r="B4" s="17" t="s">
        <v>833</v>
      </c>
      <c r="C4" s="17" t="s">
        <v>834</v>
      </c>
      <c r="D4" s="18" t="s">
        <v>835</v>
      </c>
      <c r="E4" s="17" t="s">
        <v>836</v>
      </c>
      <c r="F4" s="17" t="s">
        <v>837</v>
      </c>
    </row>
    <row r="5" spans="1:6" ht="25.5" x14ac:dyDescent="0.25">
      <c r="A5" s="17" t="s">
        <v>838</v>
      </c>
      <c r="B5" s="17" t="s">
        <v>839</v>
      </c>
      <c r="C5" s="17" t="s">
        <v>834</v>
      </c>
      <c r="D5" s="18">
        <v>5.0000000000000001E-4</v>
      </c>
      <c r="E5" s="17" t="s">
        <v>836</v>
      </c>
      <c r="F5" s="17" t="s">
        <v>840</v>
      </c>
    </row>
    <row r="6" spans="1:6" ht="51" x14ac:dyDescent="0.25">
      <c r="A6" s="9" t="s">
        <v>838</v>
      </c>
      <c r="B6" s="9" t="s">
        <v>4520</v>
      </c>
      <c r="C6" s="9" t="s">
        <v>4521</v>
      </c>
      <c r="D6" s="10" t="s">
        <v>4522</v>
      </c>
      <c r="E6" s="9" t="s">
        <v>1725</v>
      </c>
      <c r="F6" s="9" t="s">
        <v>4523</v>
      </c>
    </row>
    <row r="7" spans="1:6" ht="89.25" x14ac:dyDescent="0.25">
      <c r="A7" s="17" t="s">
        <v>841</v>
      </c>
      <c r="B7" s="17" t="s">
        <v>842</v>
      </c>
      <c r="C7" s="17" t="s">
        <v>830</v>
      </c>
      <c r="D7" s="18" t="s">
        <v>843</v>
      </c>
      <c r="E7" s="17" t="s">
        <v>844</v>
      </c>
      <c r="F7" s="17" t="s">
        <v>845</v>
      </c>
    </row>
    <row r="8" spans="1:6" ht="25.5" x14ac:dyDescent="0.25">
      <c r="A8" s="9" t="s">
        <v>4524</v>
      </c>
      <c r="B8" s="9" t="s">
        <v>4525</v>
      </c>
      <c r="C8" s="9" t="s">
        <v>4526</v>
      </c>
      <c r="D8" s="10">
        <v>2.5000000000000001E-3</v>
      </c>
      <c r="E8" s="9" t="s">
        <v>4527</v>
      </c>
      <c r="F8" s="9" t="s">
        <v>4528</v>
      </c>
    </row>
    <row r="9" spans="1:6" ht="25.5" x14ac:dyDescent="0.25">
      <c r="A9" s="9" t="s">
        <v>4529</v>
      </c>
      <c r="B9" s="9" t="s">
        <v>4525</v>
      </c>
      <c r="C9" s="9" t="s">
        <v>4526</v>
      </c>
      <c r="D9" s="10">
        <v>5.0000000000000001E-3</v>
      </c>
      <c r="E9" s="9" t="s">
        <v>4527</v>
      </c>
      <c r="F9" s="9" t="s">
        <v>4528</v>
      </c>
    </row>
    <row r="10" spans="1:6" ht="51" x14ac:dyDescent="0.25">
      <c r="A10" s="9" t="s">
        <v>4529</v>
      </c>
      <c r="B10" s="9" t="s">
        <v>4530</v>
      </c>
      <c r="C10" s="9" t="s">
        <v>4531</v>
      </c>
      <c r="D10" s="10">
        <v>5.0000000000000001E-3</v>
      </c>
      <c r="E10" s="9" t="s">
        <v>836</v>
      </c>
      <c r="F10" s="9" t="s">
        <v>4532</v>
      </c>
    </row>
    <row r="11" spans="1:6" ht="102" x14ac:dyDescent="0.25">
      <c r="A11" s="9" t="s">
        <v>4533</v>
      </c>
      <c r="B11" s="9" t="s">
        <v>4534</v>
      </c>
      <c r="C11" s="9" t="s">
        <v>826</v>
      </c>
      <c r="D11" s="10" t="s">
        <v>4535</v>
      </c>
      <c r="E11" s="9" t="s">
        <v>850</v>
      </c>
      <c r="F11" s="9" t="s">
        <v>4536</v>
      </c>
    </row>
    <row r="12" spans="1:6" ht="102" x14ac:dyDescent="0.25">
      <c r="A12" s="9" t="s">
        <v>4533</v>
      </c>
      <c r="B12" s="9" t="s">
        <v>4534</v>
      </c>
      <c r="C12" s="9" t="s">
        <v>826</v>
      </c>
      <c r="D12" s="10" t="s">
        <v>4535</v>
      </c>
      <c r="E12" s="9" t="s">
        <v>850</v>
      </c>
      <c r="F12" s="9" t="s">
        <v>4537</v>
      </c>
    </row>
    <row r="13" spans="1:6" ht="38.25" x14ac:dyDescent="0.25">
      <c r="A13" s="9" t="s">
        <v>4538</v>
      </c>
      <c r="B13" s="9" t="s">
        <v>4539</v>
      </c>
      <c r="C13" s="9" t="s">
        <v>826</v>
      </c>
      <c r="D13" s="10" t="s">
        <v>4540</v>
      </c>
      <c r="E13" s="9" t="s">
        <v>836</v>
      </c>
      <c r="F13" s="9" t="s">
        <v>4541</v>
      </c>
    </row>
    <row r="14" spans="1:6" ht="38.25" x14ac:dyDescent="0.25">
      <c r="A14" s="9" t="s">
        <v>4538</v>
      </c>
      <c r="B14" s="9" t="s">
        <v>4539</v>
      </c>
      <c r="C14" s="9" t="s">
        <v>4542</v>
      </c>
      <c r="D14" s="10" t="s">
        <v>4543</v>
      </c>
      <c r="E14" s="9" t="s">
        <v>4544</v>
      </c>
      <c r="F14" s="9" t="s">
        <v>4545</v>
      </c>
    </row>
    <row r="15" spans="1:6" ht="76.5" x14ac:dyDescent="0.25">
      <c r="A15" s="9" t="s">
        <v>4546</v>
      </c>
      <c r="B15" s="9" t="s">
        <v>4547</v>
      </c>
      <c r="C15" s="9" t="s">
        <v>826</v>
      </c>
      <c r="D15" s="10" t="s">
        <v>4548</v>
      </c>
      <c r="E15" s="9" t="s">
        <v>4549</v>
      </c>
      <c r="F15" s="9" t="s">
        <v>4550</v>
      </c>
    </row>
    <row r="16" spans="1:6" ht="76.5" x14ac:dyDescent="0.25">
      <c r="A16" s="9" t="s">
        <v>4546</v>
      </c>
      <c r="B16" s="9" t="s">
        <v>4551</v>
      </c>
      <c r="C16" s="9" t="s">
        <v>4552</v>
      </c>
      <c r="D16" s="10" t="s">
        <v>4548</v>
      </c>
      <c r="E16" s="9" t="s">
        <v>4549</v>
      </c>
      <c r="F16" s="9" t="s">
        <v>4553</v>
      </c>
    </row>
    <row r="17" spans="1:6" ht="51" x14ac:dyDescent="0.25">
      <c r="A17" s="17" t="s">
        <v>846</v>
      </c>
      <c r="B17" s="17" t="s">
        <v>847</v>
      </c>
      <c r="C17" s="17" t="s">
        <v>848</v>
      </c>
      <c r="D17" s="18" t="s">
        <v>849</v>
      </c>
      <c r="E17" s="17" t="s">
        <v>850</v>
      </c>
      <c r="F17" s="17" t="s">
        <v>851</v>
      </c>
    </row>
    <row r="18" spans="1:6" ht="153" x14ac:dyDescent="0.25">
      <c r="A18" s="9" t="s">
        <v>4554</v>
      </c>
      <c r="B18" s="9" t="s">
        <v>4555</v>
      </c>
      <c r="C18" s="9" t="s">
        <v>826</v>
      </c>
      <c r="D18" s="10" t="s">
        <v>4556</v>
      </c>
      <c r="E18" s="9" t="s">
        <v>850</v>
      </c>
      <c r="F18" s="9" t="s">
        <v>4557</v>
      </c>
    </row>
    <row r="19" spans="1:6" ht="153" x14ac:dyDescent="0.25">
      <c r="A19" s="9" t="s">
        <v>4554</v>
      </c>
      <c r="B19" s="9" t="s">
        <v>4555</v>
      </c>
      <c r="C19" s="9" t="s">
        <v>826</v>
      </c>
      <c r="D19" s="10" t="s">
        <v>4556</v>
      </c>
      <c r="E19" s="9" t="s">
        <v>850</v>
      </c>
      <c r="F19" s="9" t="s">
        <v>4558</v>
      </c>
    </row>
    <row r="20" spans="1:6" ht="153" x14ac:dyDescent="0.25">
      <c r="A20" s="9" t="s">
        <v>4554</v>
      </c>
      <c r="B20" s="9" t="s">
        <v>4555</v>
      </c>
      <c r="C20" s="9" t="s">
        <v>826</v>
      </c>
      <c r="D20" s="10" t="s">
        <v>4556</v>
      </c>
      <c r="E20" s="9" t="s">
        <v>850</v>
      </c>
      <c r="F20" s="9" t="s">
        <v>4559</v>
      </c>
    </row>
    <row r="21" spans="1:6" ht="76.5" x14ac:dyDescent="0.25">
      <c r="A21" s="17" t="s">
        <v>852</v>
      </c>
      <c r="B21" s="17" t="s">
        <v>853</v>
      </c>
      <c r="C21" s="17" t="s">
        <v>854</v>
      </c>
      <c r="D21" s="18">
        <v>0.01</v>
      </c>
      <c r="E21" s="17" t="s">
        <v>855</v>
      </c>
      <c r="F21" s="17" t="s">
        <v>856</v>
      </c>
    </row>
    <row r="22" spans="1:6" ht="76.5" x14ac:dyDescent="0.25">
      <c r="A22" s="17" t="s">
        <v>857</v>
      </c>
      <c r="B22" s="17" t="s">
        <v>853</v>
      </c>
      <c r="C22" s="17" t="s">
        <v>854</v>
      </c>
      <c r="D22" s="18">
        <v>0.02</v>
      </c>
      <c r="E22" s="17" t="s">
        <v>855</v>
      </c>
      <c r="F22" s="17" t="s">
        <v>856</v>
      </c>
    </row>
    <row r="23" spans="1:6" ht="38.25" x14ac:dyDescent="0.25">
      <c r="A23" s="9" t="s">
        <v>4560</v>
      </c>
      <c r="B23" s="9" t="s">
        <v>4561</v>
      </c>
      <c r="C23" s="9" t="s">
        <v>826</v>
      </c>
      <c r="D23" s="10" t="s">
        <v>4562</v>
      </c>
      <c r="E23" s="9" t="s">
        <v>4563</v>
      </c>
      <c r="F23" s="9" t="s">
        <v>4564</v>
      </c>
    </row>
    <row r="24" spans="1:6" ht="63.75" x14ac:dyDescent="0.25">
      <c r="A24" s="17" t="s">
        <v>858</v>
      </c>
      <c r="B24" s="17" t="s">
        <v>859</v>
      </c>
      <c r="C24" s="17" t="s">
        <v>860</v>
      </c>
      <c r="D24" s="18" t="s">
        <v>861</v>
      </c>
      <c r="E24" s="17" t="s">
        <v>862</v>
      </c>
      <c r="F24" s="17" t="s">
        <v>863</v>
      </c>
    </row>
    <row r="25" spans="1:6" ht="25.5" x14ac:dyDescent="0.25">
      <c r="A25" s="9" t="s">
        <v>4565</v>
      </c>
      <c r="B25" s="9" t="s">
        <v>4566</v>
      </c>
      <c r="C25" s="9" t="s">
        <v>874</v>
      </c>
      <c r="D25" s="10">
        <v>0.01</v>
      </c>
      <c r="E25" s="9" t="s">
        <v>889</v>
      </c>
      <c r="F25" s="9" t="s">
        <v>4567</v>
      </c>
    </row>
    <row r="26" spans="1:6" ht="63.75" x14ac:dyDescent="0.25">
      <c r="A26" s="17" t="s">
        <v>864</v>
      </c>
      <c r="B26" s="17" t="s">
        <v>865</v>
      </c>
      <c r="C26" s="17" t="s">
        <v>834</v>
      </c>
      <c r="D26" s="18" t="s">
        <v>866</v>
      </c>
      <c r="E26" s="17" t="s">
        <v>836</v>
      </c>
      <c r="F26" s="17" t="s">
        <v>867</v>
      </c>
    </row>
    <row r="27" spans="1:6" ht="114.75" x14ac:dyDescent="0.25">
      <c r="A27" s="17" t="s">
        <v>864</v>
      </c>
      <c r="B27" s="17" t="s">
        <v>868</v>
      </c>
      <c r="C27" s="17" t="s">
        <v>834</v>
      </c>
      <c r="D27" s="18" t="s">
        <v>869</v>
      </c>
      <c r="E27" s="17" t="s">
        <v>870</v>
      </c>
      <c r="F27" s="17" t="s">
        <v>871</v>
      </c>
    </row>
    <row r="28" spans="1:6" ht="89.25" x14ac:dyDescent="0.25">
      <c r="A28" s="17" t="s">
        <v>872</v>
      </c>
      <c r="B28" s="17" t="s">
        <v>873</v>
      </c>
      <c r="C28" s="17" t="s">
        <v>874</v>
      </c>
      <c r="D28" s="18" t="s">
        <v>875</v>
      </c>
      <c r="E28" s="17" t="s">
        <v>876</v>
      </c>
      <c r="F28" s="17" t="s">
        <v>877</v>
      </c>
    </row>
    <row r="29" spans="1:6" ht="25.5" x14ac:dyDescent="0.25">
      <c r="A29" s="17" t="s">
        <v>878</v>
      </c>
      <c r="B29" s="17" t="s">
        <v>879</v>
      </c>
      <c r="C29" s="17" t="s">
        <v>834</v>
      </c>
      <c r="D29" s="18" t="s">
        <v>880</v>
      </c>
      <c r="E29" s="17" t="s">
        <v>836</v>
      </c>
      <c r="F29" s="17" t="s">
        <v>881</v>
      </c>
    </row>
    <row r="30" spans="1:6" ht="38.25" x14ac:dyDescent="0.25">
      <c r="A30" s="9" t="s">
        <v>878</v>
      </c>
      <c r="B30" s="9" t="s">
        <v>879</v>
      </c>
      <c r="C30" s="9" t="s">
        <v>826</v>
      </c>
      <c r="D30" s="10" t="s">
        <v>4568</v>
      </c>
      <c r="E30" s="9" t="s">
        <v>4569</v>
      </c>
      <c r="F30" s="9" t="s">
        <v>4570</v>
      </c>
    </row>
    <row r="31" spans="1:6" ht="38.25" x14ac:dyDescent="0.25">
      <c r="A31" s="17" t="s">
        <v>882</v>
      </c>
      <c r="B31" s="17" t="s">
        <v>883</v>
      </c>
      <c r="C31" s="17" t="s">
        <v>826</v>
      </c>
      <c r="D31" s="18" t="s">
        <v>884</v>
      </c>
      <c r="E31" s="17" t="s">
        <v>136</v>
      </c>
      <c r="F31" s="17" t="s">
        <v>885</v>
      </c>
    </row>
    <row r="32" spans="1:6" ht="38.25" x14ac:dyDescent="0.25">
      <c r="A32" s="17" t="s">
        <v>886</v>
      </c>
      <c r="B32" s="17" t="s">
        <v>887</v>
      </c>
      <c r="C32" s="17" t="s">
        <v>874</v>
      </c>
      <c r="D32" s="18" t="s">
        <v>888</v>
      </c>
      <c r="E32" s="17" t="s">
        <v>889</v>
      </c>
      <c r="F32" s="17" t="s">
        <v>885</v>
      </c>
    </row>
    <row r="33" spans="1:6" ht="25.5" x14ac:dyDescent="0.25">
      <c r="A33" s="17" t="s">
        <v>890</v>
      </c>
      <c r="B33" s="17" t="s">
        <v>657</v>
      </c>
      <c r="C33" s="17" t="s">
        <v>891</v>
      </c>
      <c r="D33" s="18">
        <v>0.01</v>
      </c>
      <c r="E33" s="17" t="s">
        <v>892</v>
      </c>
      <c r="F33" s="17" t="s">
        <v>893</v>
      </c>
    </row>
    <row r="34" spans="1:6" ht="38.25" x14ac:dyDescent="0.25">
      <c r="A34" s="9" t="s">
        <v>4571</v>
      </c>
      <c r="B34" s="9" t="s">
        <v>4572</v>
      </c>
      <c r="C34" s="9" t="s">
        <v>834</v>
      </c>
      <c r="D34" s="10">
        <v>3.0000000000000001E-3</v>
      </c>
      <c r="E34" s="9" t="s">
        <v>4573</v>
      </c>
      <c r="F34" s="9" t="s">
        <v>4574</v>
      </c>
    </row>
    <row r="35" spans="1:6" ht="25.5" x14ac:dyDescent="0.25">
      <c r="A35" s="9" t="s">
        <v>4571</v>
      </c>
      <c r="B35" s="9" t="s">
        <v>4575</v>
      </c>
      <c r="C35" s="9" t="s">
        <v>4526</v>
      </c>
      <c r="D35" s="10" t="s">
        <v>4576</v>
      </c>
      <c r="E35" s="9" t="s">
        <v>4577</v>
      </c>
      <c r="F35" s="9" t="s">
        <v>4578</v>
      </c>
    </row>
    <row r="36" spans="1:6" ht="51" x14ac:dyDescent="0.25">
      <c r="A36" s="17" t="s">
        <v>894</v>
      </c>
      <c r="B36" s="17" t="s">
        <v>895</v>
      </c>
      <c r="C36" s="17" t="s">
        <v>874</v>
      </c>
      <c r="D36" s="18" t="s">
        <v>896</v>
      </c>
      <c r="E36" s="17" t="s">
        <v>889</v>
      </c>
      <c r="F36" s="17" t="s">
        <v>897</v>
      </c>
    </row>
    <row r="37" spans="1:6" ht="102" x14ac:dyDescent="0.25">
      <c r="A37" s="9" t="s">
        <v>4579</v>
      </c>
      <c r="B37" s="9" t="s">
        <v>3614</v>
      </c>
      <c r="C37" s="9" t="s">
        <v>834</v>
      </c>
      <c r="D37" s="10">
        <v>3.0000000000000001E-3</v>
      </c>
      <c r="E37" s="9" t="s">
        <v>4573</v>
      </c>
      <c r="F37" s="9" t="s">
        <v>3617</v>
      </c>
    </row>
    <row r="38" spans="1:6" ht="25.5" x14ac:dyDescent="0.25">
      <c r="A38" s="9" t="s">
        <v>4579</v>
      </c>
      <c r="B38" s="9" t="s">
        <v>3625</v>
      </c>
      <c r="C38" s="9" t="s">
        <v>4580</v>
      </c>
      <c r="D38" s="10" t="s">
        <v>4581</v>
      </c>
      <c r="E38" s="9" t="s">
        <v>4582</v>
      </c>
      <c r="F38" s="9" t="s">
        <v>4583</v>
      </c>
    </row>
    <row r="39" spans="1:6" ht="38.25" x14ac:dyDescent="0.25">
      <c r="A39" s="9" t="s">
        <v>4584</v>
      </c>
      <c r="B39" s="9" t="s">
        <v>4585</v>
      </c>
      <c r="C39" s="9" t="s">
        <v>826</v>
      </c>
      <c r="D39" s="10" t="s">
        <v>4586</v>
      </c>
      <c r="E39" s="9" t="s">
        <v>836</v>
      </c>
      <c r="F39" s="9" t="s">
        <v>4587</v>
      </c>
    </row>
    <row r="40" spans="1:6" ht="38.25" x14ac:dyDescent="0.25">
      <c r="A40" s="9" t="s">
        <v>4584</v>
      </c>
      <c r="B40" s="9" t="s">
        <v>4585</v>
      </c>
      <c r="C40" s="9" t="s">
        <v>826</v>
      </c>
      <c r="D40" s="10" t="s">
        <v>4586</v>
      </c>
      <c r="E40" s="9" t="s">
        <v>4588</v>
      </c>
      <c r="F40" s="9" t="s">
        <v>4589</v>
      </c>
    </row>
    <row r="41" spans="1:6" ht="89.25" x14ac:dyDescent="0.25">
      <c r="A41" s="17" t="s">
        <v>898</v>
      </c>
      <c r="B41" s="17" t="s">
        <v>899</v>
      </c>
      <c r="C41" s="17" t="s">
        <v>900</v>
      </c>
      <c r="D41" s="18" t="s">
        <v>901</v>
      </c>
      <c r="E41" s="17" t="s">
        <v>902</v>
      </c>
      <c r="F41" s="17" t="s">
        <v>903</v>
      </c>
    </row>
    <row r="42" spans="1:6" ht="25.5" x14ac:dyDescent="0.25">
      <c r="A42" s="17" t="s">
        <v>904</v>
      </c>
      <c r="B42" s="17" t="s">
        <v>905</v>
      </c>
      <c r="C42" s="17" t="s">
        <v>906</v>
      </c>
      <c r="D42" s="18" t="s">
        <v>907</v>
      </c>
      <c r="E42" s="17" t="s">
        <v>889</v>
      </c>
      <c r="F42" s="17" t="s">
        <v>908</v>
      </c>
    </row>
    <row r="43" spans="1:6" ht="76.5" x14ac:dyDescent="0.25">
      <c r="A43" s="9" t="s">
        <v>4590</v>
      </c>
      <c r="B43" s="9" t="s">
        <v>4591</v>
      </c>
      <c r="C43" s="9" t="s">
        <v>834</v>
      </c>
      <c r="D43" s="10" t="s">
        <v>4592</v>
      </c>
      <c r="E43" s="9" t="s">
        <v>4593</v>
      </c>
      <c r="F43" s="9" t="s">
        <v>4594</v>
      </c>
    </row>
    <row r="44" spans="1:6" ht="38.25" x14ac:dyDescent="0.25">
      <c r="A44" s="17" t="s">
        <v>909</v>
      </c>
      <c r="B44" s="17" t="s">
        <v>910</v>
      </c>
      <c r="C44" s="17" t="s">
        <v>826</v>
      </c>
      <c r="D44" s="18">
        <v>1E-3</v>
      </c>
      <c r="E44" s="17" t="s">
        <v>836</v>
      </c>
      <c r="F44" s="17" t="s">
        <v>911</v>
      </c>
    </row>
    <row r="45" spans="1:6" ht="63.75" x14ac:dyDescent="0.25">
      <c r="A45" s="17" t="s">
        <v>912</v>
      </c>
      <c r="B45" s="17" t="s">
        <v>913</v>
      </c>
      <c r="C45" s="17" t="s">
        <v>848</v>
      </c>
      <c r="D45" s="18">
        <v>0.01</v>
      </c>
      <c r="E45" s="17" t="s">
        <v>836</v>
      </c>
      <c r="F45" s="17" t="s">
        <v>914</v>
      </c>
    </row>
    <row r="46" spans="1:6" ht="63.75" x14ac:dyDescent="0.25">
      <c r="A46" s="17" t="s">
        <v>915</v>
      </c>
      <c r="B46" s="17" t="s">
        <v>916</v>
      </c>
      <c r="C46" s="17" t="s">
        <v>834</v>
      </c>
      <c r="D46" s="18">
        <v>5.0000000000000001E-3</v>
      </c>
      <c r="E46" s="17" t="s">
        <v>917</v>
      </c>
      <c r="F46" s="17" t="s">
        <v>918</v>
      </c>
    </row>
    <row r="47" spans="1:6" ht="63.75" x14ac:dyDescent="0.25">
      <c r="A47" s="17" t="s">
        <v>919</v>
      </c>
      <c r="B47" s="17" t="s">
        <v>916</v>
      </c>
      <c r="C47" s="17" t="s">
        <v>834</v>
      </c>
      <c r="D47" s="18">
        <v>0.01</v>
      </c>
      <c r="E47" s="17" t="s">
        <v>917</v>
      </c>
      <c r="F47" s="17" t="s">
        <v>918</v>
      </c>
    </row>
    <row r="48" spans="1:6" ht="38.25" x14ac:dyDescent="0.25">
      <c r="A48" s="17" t="s">
        <v>920</v>
      </c>
      <c r="B48" s="17" t="s">
        <v>921</v>
      </c>
      <c r="C48" s="17" t="s">
        <v>826</v>
      </c>
      <c r="D48" s="18">
        <v>5.0000000000000001E-3</v>
      </c>
      <c r="E48" s="17" t="s">
        <v>922</v>
      </c>
      <c r="F48" s="17" t="s">
        <v>923</v>
      </c>
    </row>
    <row r="49" spans="1:6" ht="25.5" x14ac:dyDescent="0.25">
      <c r="A49" s="17" t="s">
        <v>924</v>
      </c>
      <c r="B49" s="17" t="s">
        <v>925</v>
      </c>
      <c r="C49" s="17" t="s">
        <v>834</v>
      </c>
      <c r="D49" s="18">
        <v>1E-3</v>
      </c>
      <c r="E49" s="17" t="s">
        <v>926</v>
      </c>
      <c r="F49" s="17" t="s">
        <v>927</v>
      </c>
    </row>
    <row r="50" spans="1:6" ht="25.5" x14ac:dyDescent="0.25">
      <c r="A50" s="17" t="s">
        <v>928</v>
      </c>
      <c r="B50" s="17" t="s">
        <v>929</v>
      </c>
      <c r="C50" s="17" t="s">
        <v>834</v>
      </c>
      <c r="D50" s="18" t="s">
        <v>744</v>
      </c>
      <c r="E50" s="17" t="s">
        <v>136</v>
      </c>
      <c r="F50" s="17" t="s">
        <v>930</v>
      </c>
    </row>
    <row r="51" spans="1:6" ht="25.5" x14ac:dyDescent="0.25">
      <c r="A51" s="9" t="s">
        <v>928</v>
      </c>
      <c r="B51" s="9" t="s">
        <v>3853</v>
      </c>
      <c r="C51" s="9" t="s">
        <v>834</v>
      </c>
      <c r="D51" s="10">
        <v>1E-3</v>
      </c>
      <c r="E51" s="9" t="s">
        <v>836</v>
      </c>
      <c r="F51" s="9" t="s">
        <v>3854</v>
      </c>
    </row>
    <row r="52" spans="1:6" x14ac:dyDescent="0.25">
      <c r="A52" s="17" t="s">
        <v>931</v>
      </c>
      <c r="B52" s="17" t="s">
        <v>932</v>
      </c>
      <c r="C52" s="17" t="s">
        <v>834</v>
      </c>
      <c r="D52" s="18" t="s">
        <v>933</v>
      </c>
      <c r="E52" s="17" t="s">
        <v>136</v>
      </c>
      <c r="F52" s="17" t="s">
        <v>934</v>
      </c>
    </row>
    <row r="53" spans="1:6" ht="25.5" x14ac:dyDescent="0.25">
      <c r="A53" s="17" t="s">
        <v>935</v>
      </c>
      <c r="B53" s="17" t="s">
        <v>936</v>
      </c>
      <c r="C53" s="17" t="s">
        <v>937</v>
      </c>
      <c r="D53" s="18" t="s">
        <v>938</v>
      </c>
      <c r="E53" s="17" t="s">
        <v>939</v>
      </c>
      <c r="F53" s="17" t="s">
        <v>940</v>
      </c>
    </row>
    <row r="54" spans="1:6" ht="25.5" x14ac:dyDescent="0.25">
      <c r="A54" s="17" t="s">
        <v>941</v>
      </c>
      <c r="B54" s="17" t="s">
        <v>942</v>
      </c>
      <c r="C54" s="17" t="s">
        <v>937</v>
      </c>
      <c r="D54" s="18" t="s">
        <v>943</v>
      </c>
      <c r="E54" s="17" t="s">
        <v>944</v>
      </c>
      <c r="F54" s="17" t="s">
        <v>945</v>
      </c>
    </row>
    <row r="55" spans="1:6" ht="25.5" x14ac:dyDescent="0.25">
      <c r="A55" s="17" t="s">
        <v>946</v>
      </c>
      <c r="B55" s="17" t="s">
        <v>947</v>
      </c>
      <c r="C55" s="17" t="s">
        <v>834</v>
      </c>
      <c r="D55" s="18" t="s">
        <v>948</v>
      </c>
      <c r="E55" s="17" t="s">
        <v>922</v>
      </c>
      <c r="F55" s="17" t="s">
        <v>949</v>
      </c>
    </row>
    <row r="56" spans="1:6" ht="38.25" x14ac:dyDescent="0.25">
      <c r="A56" s="17" t="s">
        <v>950</v>
      </c>
      <c r="B56" s="17" t="s">
        <v>951</v>
      </c>
      <c r="C56" s="17" t="s">
        <v>826</v>
      </c>
      <c r="D56" s="18">
        <v>1.4999999999999999E-2</v>
      </c>
      <c r="E56" s="17" t="s">
        <v>922</v>
      </c>
      <c r="F56" s="17" t="s">
        <v>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997"/>
  <sheetViews>
    <sheetView workbookViewId="0">
      <selection activeCell="C5" sqref="C5:H5"/>
    </sheetView>
  </sheetViews>
  <sheetFormatPr baseColWidth="10" defaultColWidth="11.5703125" defaultRowHeight="15" x14ac:dyDescent="0.25"/>
  <cols>
    <col min="1" max="1" width="8.5703125" style="29" customWidth="1"/>
    <col min="2" max="2" width="11.7109375" style="29" customWidth="1"/>
    <col min="3" max="3" width="19.5703125" style="29" customWidth="1"/>
    <col min="4" max="4" width="35.42578125" style="29" customWidth="1"/>
    <col min="5" max="5" width="36.85546875" style="29" customWidth="1"/>
    <col min="6" max="6" width="27.42578125" style="29" customWidth="1"/>
    <col min="7" max="7" width="38.140625" style="29" customWidth="1"/>
    <col min="8" max="8" width="28.5703125" style="29" customWidth="1"/>
    <col min="9" max="16384" width="11.5703125" style="29"/>
  </cols>
  <sheetData>
    <row r="2" spans="2:8" ht="21" x14ac:dyDescent="0.25">
      <c r="C2" s="45" t="s">
        <v>0</v>
      </c>
      <c r="D2" s="45"/>
      <c r="E2" s="45"/>
      <c r="F2" s="45"/>
      <c r="G2" s="45"/>
      <c r="H2" s="45"/>
    </row>
    <row r="3" spans="2:8" ht="21" x14ac:dyDescent="0.25">
      <c r="C3" s="45" t="s">
        <v>1</v>
      </c>
      <c r="D3" s="45"/>
      <c r="E3" s="45"/>
      <c r="F3" s="45"/>
      <c r="G3" s="45"/>
      <c r="H3" s="45"/>
    </row>
    <row r="4" spans="2:8" ht="21" x14ac:dyDescent="0.25">
      <c r="C4" s="45" t="s">
        <v>5023</v>
      </c>
      <c r="D4" s="45"/>
      <c r="E4" s="45"/>
      <c r="F4" s="45"/>
      <c r="G4" s="45"/>
      <c r="H4" s="45"/>
    </row>
    <row r="5" spans="2:8" ht="21" x14ac:dyDescent="0.25">
      <c r="C5" s="45" t="s">
        <v>5024</v>
      </c>
      <c r="D5" s="45"/>
      <c r="E5" s="45"/>
      <c r="F5" s="45"/>
      <c r="G5" s="45"/>
      <c r="H5" s="45"/>
    </row>
    <row r="9" spans="2:8" ht="15.75" thickBot="1" x14ac:dyDescent="0.3"/>
    <row r="10" spans="2:8" ht="52.5" customHeight="1" thickBot="1" x14ac:dyDescent="0.3">
      <c r="C10" s="46" t="s">
        <v>5022</v>
      </c>
      <c r="D10" s="47"/>
      <c r="E10" s="47"/>
      <c r="F10" s="47"/>
      <c r="G10" s="47"/>
      <c r="H10" s="48"/>
    </row>
    <row r="15" spans="2:8" ht="25.5" x14ac:dyDescent="0.25">
      <c r="C15" s="30" t="s">
        <v>2</v>
      </c>
      <c r="D15" s="30" t="s">
        <v>3</v>
      </c>
      <c r="E15" s="30" t="s">
        <v>4</v>
      </c>
      <c r="F15" s="31" t="s">
        <v>5</v>
      </c>
      <c r="G15" s="30" t="s">
        <v>6</v>
      </c>
      <c r="H15" s="30" t="s">
        <v>7</v>
      </c>
    </row>
    <row r="16" spans="2:8" customFormat="1" x14ac:dyDescent="0.25">
      <c r="B16" s="32"/>
      <c r="C16" s="9" t="s">
        <v>1089</v>
      </c>
      <c r="D16" s="9" t="s">
        <v>1090</v>
      </c>
      <c r="E16" s="9" t="s">
        <v>40</v>
      </c>
      <c r="F16" s="10" t="s">
        <v>167</v>
      </c>
      <c r="G16" s="9" t="s">
        <v>382</v>
      </c>
      <c r="H16" s="9" t="s">
        <v>1091</v>
      </c>
    </row>
    <row r="17" spans="2:8" customFormat="1" x14ac:dyDescent="0.25">
      <c r="B17" s="32"/>
      <c r="C17" s="9" t="s">
        <v>1089</v>
      </c>
      <c r="D17" s="9" t="s">
        <v>1090</v>
      </c>
      <c r="E17" s="9" t="s">
        <v>1092</v>
      </c>
      <c r="F17" s="10" t="s">
        <v>167</v>
      </c>
      <c r="G17" s="9" t="s">
        <v>382</v>
      </c>
      <c r="H17" s="9" t="s">
        <v>1093</v>
      </c>
    </row>
    <row r="18" spans="2:8" customFormat="1" x14ac:dyDescent="0.25">
      <c r="B18" s="32"/>
      <c r="C18" s="9" t="s">
        <v>1089</v>
      </c>
      <c r="D18" s="9" t="s">
        <v>1090</v>
      </c>
      <c r="E18" s="9" t="s">
        <v>98</v>
      </c>
      <c r="F18" s="10" t="s">
        <v>167</v>
      </c>
      <c r="G18" s="9" t="s">
        <v>382</v>
      </c>
      <c r="H18" s="9" t="s">
        <v>1094</v>
      </c>
    </row>
    <row r="19" spans="2:8" customFormat="1" x14ac:dyDescent="0.25">
      <c r="B19" s="32"/>
      <c r="C19" s="9" t="s">
        <v>1089</v>
      </c>
      <c r="D19" s="9" t="s">
        <v>1090</v>
      </c>
      <c r="E19" s="9" t="s">
        <v>1095</v>
      </c>
      <c r="F19" s="10" t="s">
        <v>167</v>
      </c>
      <c r="G19" s="9" t="s">
        <v>414</v>
      </c>
      <c r="H19" s="9" t="s">
        <v>1096</v>
      </c>
    </row>
    <row r="20" spans="2:8" customFormat="1" x14ac:dyDescent="0.25">
      <c r="B20" s="32"/>
      <c r="C20" s="9" t="s">
        <v>1089</v>
      </c>
      <c r="D20" s="9" t="s">
        <v>1090</v>
      </c>
      <c r="E20" s="9" t="s">
        <v>40</v>
      </c>
      <c r="F20" s="10" t="s">
        <v>167</v>
      </c>
      <c r="G20" s="9" t="s">
        <v>414</v>
      </c>
      <c r="H20" s="9" t="s">
        <v>1097</v>
      </c>
    </row>
    <row r="21" spans="2:8" customFormat="1" x14ac:dyDescent="0.25">
      <c r="B21" s="32"/>
      <c r="C21" s="9" t="s">
        <v>1089</v>
      </c>
      <c r="D21" s="9" t="s">
        <v>1090</v>
      </c>
      <c r="E21" s="9" t="s">
        <v>98</v>
      </c>
      <c r="F21" s="10" t="s">
        <v>167</v>
      </c>
      <c r="G21" s="9" t="s">
        <v>382</v>
      </c>
      <c r="H21" s="9" t="s">
        <v>1098</v>
      </c>
    </row>
    <row r="22" spans="2:8" customFormat="1" x14ac:dyDescent="0.25">
      <c r="B22" s="32"/>
      <c r="C22" s="9" t="s">
        <v>1089</v>
      </c>
      <c r="D22" s="9" t="s">
        <v>1090</v>
      </c>
      <c r="E22" s="9" t="s">
        <v>1099</v>
      </c>
      <c r="F22" s="10" t="s">
        <v>167</v>
      </c>
      <c r="G22" s="9" t="s">
        <v>1100</v>
      </c>
      <c r="H22" s="9" t="s">
        <v>1101</v>
      </c>
    </row>
    <row r="23" spans="2:8" customFormat="1" x14ac:dyDescent="0.25">
      <c r="B23" s="32"/>
      <c r="C23" s="9" t="s">
        <v>1102</v>
      </c>
      <c r="D23" s="9" t="s">
        <v>1103</v>
      </c>
      <c r="E23" s="9" t="s">
        <v>1104</v>
      </c>
      <c r="F23" s="10" t="s">
        <v>1105</v>
      </c>
      <c r="G23" s="9" t="s">
        <v>59</v>
      </c>
      <c r="H23" s="9" t="s">
        <v>1106</v>
      </c>
    </row>
    <row r="24" spans="2:8" customFormat="1" x14ac:dyDescent="0.25">
      <c r="B24" s="32"/>
      <c r="C24" s="9" t="s">
        <v>1107</v>
      </c>
      <c r="D24" s="9" t="s">
        <v>1108</v>
      </c>
      <c r="E24" s="9" t="s">
        <v>1109</v>
      </c>
      <c r="F24" s="10" t="s">
        <v>1110</v>
      </c>
      <c r="G24" s="9" t="s">
        <v>1111</v>
      </c>
      <c r="H24" s="9" t="s">
        <v>1112</v>
      </c>
    </row>
    <row r="25" spans="2:8" customFormat="1" ht="25.5" x14ac:dyDescent="0.25">
      <c r="B25" s="32"/>
      <c r="C25" s="9" t="s">
        <v>1107</v>
      </c>
      <c r="D25" s="9" t="s">
        <v>1108</v>
      </c>
      <c r="E25" s="11" t="s">
        <v>1109</v>
      </c>
      <c r="F25" s="12" t="s">
        <v>1113</v>
      </c>
      <c r="G25" s="11" t="s">
        <v>1114</v>
      </c>
      <c r="H25" s="9" t="s">
        <v>1115</v>
      </c>
    </row>
    <row r="26" spans="2:8" customFormat="1" x14ac:dyDescent="0.25">
      <c r="B26" s="32"/>
      <c r="C26" s="9" t="s">
        <v>1107</v>
      </c>
      <c r="D26" s="9" t="s">
        <v>1108</v>
      </c>
      <c r="E26" s="9" t="s">
        <v>1116</v>
      </c>
      <c r="F26" s="10" t="s">
        <v>1117</v>
      </c>
      <c r="G26" s="9" t="s">
        <v>1118</v>
      </c>
      <c r="H26" s="9" t="s">
        <v>1106</v>
      </c>
    </row>
    <row r="27" spans="2:8" customFormat="1" x14ac:dyDescent="0.25">
      <c r="B27" s="32"/>
      <c r="C27" s="9" t="s">
        <v>1119</v>
      </c>
      <c r="D27" s="9" t="s">
        <v>1120</v>
      </c>
      <c r="E27" s="9" t="s">
        <v>40</v>
      </c>
      <c r="F27" s="10" t="s">
        <v>167</v>
      </c>
      <c r="G27" s="9" t="s">
        <v>33</v>
      </c>
      <c r="H27" s="9" t="s">
        <v>1121</v>
      </c>
    </row>
    <row r="28" spans="2:8" customFormat="1" x14ac:dyDescent="0.25">
      <c r="B28" s="32"/>
      <c r="C28" s="9" t="s">
        <v>1119</v>
      </c>
      <c r="D28" s="9" t="s">
        <v>1120</v>
      </c>
      <c r="E28" s="9" t="s">
        <v>24</v>
      </c>
      <c r="F28" s="10" t="s">
        <v>167</v>
      </c>
      <c r="G28" s="9" t="s">
        <v>33</v>
      </c>
      <c r="H28" s="9" t="s">
        <v>1122</v>
      </c>
    </row>
    <row r="29" spans="2:8" customFormat="1" x14ac:dyDescent="0.25">
      <c r="B29" s="32"/>
      <c r="C29" s="9" t="s">
        <v>1119</v>
      </c>
      <c r="D29" s="9" t="s">
        <v>1120</v>
      </c>
      <c r="E29" s="9" t="s">
        <v>24</v>
      </c>
      <c r="F29" s="10" t="s">
        <v>167</v>
      </c>
      <c r="G29" s="9" t="s">
        <v>33</v>
      </c>
      <c r="H29" s="9" t="s">
        <v>1123</v>
      </c>
    </row>
    <row r="30" spans="2:8" customFormat="1" x14ac:dyDescent="0.25">
      <c r="B30" s="32"/>
      <c r="C30" s="9" t="s">
        <v>1119</v>
      </c>
      <c r="D30" s="9" t="s">
        <v>1120</v>
      </c>
      <c r="E30" s="9" t="s">
        <v>24</v>
      </c>
      <c r="F30" s="10" t="s">
        <v>167</v>
      </c>
      <c r="G30" s="9" t="s">
        <v>59</v>
      </c>
      <c r="H30" s="9" t="s">
        <v>1124</v>
      </c>
    </row>
    <row r="31" spans="2:8" customFormat="1" x14ac:dyDescent="0.25">
      <c r="B31" s="32"/>
      <c r="C31" s="9" t="s">
        <v>1119</v>
      </c>
      <c r="D31" s="9" t="s">
        <v>1120</v>
      </c>
      <c r="E31" s="9" t="s">
        <v>24</v>
      </c>
      <c r="F31" s="10" t="s">
        <v>167</v>
      </c>
      <c r="G31" s="9" t="s">
        <v>1125</v>
      </c>
      <c r="H31" s="9" t="s">
        <v>1126</v>
      </c>
    </row>
    <row r="32" spans="2:8" customFormat="1" x14ac:dyDescent="0.25">
      <c r="B32" s="32"/>
      <c r="C32" s="9" t="s">
        <v>1119</v>
      </c>
      <c r="D32" s="9" t="s">
        <v>1120</v>
      </c>
      <c r="E32" s="9" t="s">
        <v>24</v>
      </c>
      <c r="F32" s="10" t="s">
        <v>167</v>
      </c>
      <c r="G32" s="9" t="s">
        <v>1127</v>
      </c>
      <c r="H32" s="9" t="s">
        <v>1128</v>
      </c>
    </row>
    <row r="33" spans="2:8" customFormat="1" x14ac:dyDescent="0.25">
      <c r="B33" s="32"/>
      <c r="C33" s="9" t="s">
        <v>1119</v>
      </c>
      <c r="D33" s="9" t="s">
        <v>1120</v>
      </c>
      <c r="E33" s="9" t="s">
        <v>98</v>
      </c>
      <c r="F33" s="10" t="s">
        <v>167</v>
      </c>
      <c r="G33" s="9" t="s">
        <v>33</v>
      </c>
      <c r="H33" s="9" t="s">
        <v>1129</v>
      </c>
    </row>
    <row r="34" spans="2:8" customFormat="1" x14ac:dyDescent="0.25">
      <c r="B34" s="32"/>
      <c r="C34" s="9" t="s">
        <v>1119</v>
      </c>
      <c r="D34" s="9" t="s">
        <v>1120</v>
      </c>
      <c r="E34" s="9" t="s">
        <v>24</v>
      </c>
      <c r="F34" s="10" t="s">
        <v>167</v>
      </c>
      <c r="G34" s="9" t="s">
        <v>33</v>
      </c>
      <c r="H34" s="9" t="s">
        <v>1130</v>
      </c>
    </row>
    <row r="35" spans="2:8" customFormat="1" x14ac:dyDescent="0.25">
      <c r="B35" s="32"/>
      <c r="C35" s="9" t="s">
        <v>1119</v>
      </c>
      <c r="D35" s="9" t="s">
        <v>1131</v>
      </c>
      <c r="E35" s="9" t="s">
        <v>1132</v>
      </c>
      <c r="F35" s="10" t="s">
        <v>167</v>
      </c>
      <c r="G35" s="9" t="s">
        <v>59</v>
      </c>
      <c r="H35" s="9" t="s">
        <v>1133</v>
      </c>
    </row>
    <row r="36" spans="2:8" customFormat="1" x14ac:dyDescent="0.25">
      <c r="B36" s="32"/>
      <c r="C36" s="9" t="s">
        <v>1134</v>
      </c>
      <c r="D36" s="9" t="s">
        <v>1120</v>
      </c>
      <c r="E36" s="9" t="s">
        <v>1135</v>
      </c>
      <c r="F36" s="10" t="s">
        <v>744</v>
      </c>
      <c r="G36" s="9" t="s">
        <v>1136</v>
      </c>
      <c r="H36" s="9" t="s">
        <v>1137</v>
      </c>
    </row>
    <row r="37" spans="2:8" customFormat="1" x14ac:dyDescent="0.25">
      <c r="B37" s="32"/>
      <c r="C37" s="9" t="s">
        <v>1134</v>
      </c>
      <c r="D37" s="9" t="s">
        <v>1120</v>
      </c>
      <c r="E37" s="9" t="s">
        <v>1135</v>
      </c>
      <c r="F37" s="10" t="s">
        <v>744</v>
      </c>
      <c r="G37" s="9" t="s">
        <v>1136</v>
      </c>
      <c r="H37" s="9" t="s">
        <v>1138</v>
      </c>
    </row>
    <row r="38" spans="2:8" customFormat="1" x14ac:dyDescent="0.25">
      <c r="B38" s="32"/>
      <c r="C38" s="9" t="s">
        <v>1134</v>
      </c>
      <c r="D38" s="9" t="s">
        <v>1120</v>
      </c>
      <c r="E38" s="9" t="s">
        <v>1109</v>
      </c>
      <c r="F38" s="10">
        <v>0.01</v>
      </c>
      <c r="G38" s="9" t="s">
        <v>1139</v>
      </c>
      <c r="H38" s="9" t="s">
        <v>1122</v>
      </c>
    </row>
    <row r="39" spans="2:8" customFormat="1" x14ac:dyDescent="0.25">
      <c r="B39" s="32"/>
      <c r="C39" s="9" t="s">
        <v>1134</v>
      </c>
      <c r="D39" s="9" t="s">
        <v>1140</v>
      </c>
      <c r="E39" s="9" t="s">
        <v>1141</v>
      </c>
      <c r="F39" s="10" t="s">
        <v>1142</v>
      </c>
      <c r="G39" s="9" t="s">
        <v>1143</v>
      </c>
      <c r="H39" s="9" t="s">
        <v>1144</v>
      </c>
    </row>
    <row r="40" spans="2:8" customFormat="1" x14ac:dyDescent="0.25">
      <c r="B40" s="32"/>
      <c r="C40" s="9" t="s">
        <v>1134</v>
      </c>
      <c r="D40" s="9" t="s">
        <v>1120</v>
      </c>
      <c r="E40" s="9" t="s">
        <v>1109</v>
      </c>
      <c r="F40" s="10" t="s">
        <v>1145</v>
      </c>
      <c r="G40" s="9" t="s">
        <v>1146</v>
      </c>
      <c r="H40" s="9" t="s">
        <v>1147</v>
      </c>
    </row>
    <row r="41" spans="2:8" customFormat="1" x14ac:dyDescent="0.25">
      <c r="B41" s="32"/>
      <c r="C41" s="9" t="s">
        <v>1148</v>
      </c>
      <c r="D41" s="9" t="s">
        <v>1149</v>
      </c>
      <c r="E41" s="9" t="s">
        <v>40</v>
      </c>
      <c r="F41" s="10" t="s">
        <v>1150</v>
      </c>
      <c r="G41" s="9" t="s">
        <v>414</v>
      </c>
      <c r="H41" s="9" t="s">
        <v>1151</v>
      </c>
    </row>
    <row r="42" spans="2:8" customFormat="1" x14ac:dyDescent="0.25">
      <c r="B42" s="32"/>
      <c r="C42" s="9" t="s">
        <v>1148</v>
      </c>
      <c r="D42" s="9" t="s">
        <v>1149</v>
      </c>
      <c r="E42" s="9" t="s">
        <v>40</v>
      </c>
      <c r="F42" s="10" t="s">
        <v>1150</v>
      </c>
      <c r="G42" s="9" t="s">
        <v>414</v>
      </c>
      <c r="H42" s="9" t="s">
        <v>1152</v>
      </c>
    </row>
    <row r="43" spans="2:8" customFormat="1" x14ac:dyDescent="0.25">
      <c r="B43" s="32"/>
      <c r="C43" s="9" t="s">
        <v>1148</v>
      </c>
      <c r="D43" s="9" t="s">
        <v>1149</v>
      </c>
      <c r="E43" s="9" t="s">
        <v>40</v>
      </c>
      <c r="F43" s="10" t="s">
        <v>1150</v>
      </c>
      <c r="G43" s="9" t="s">
        <v>414</v>
      </c>
      <c r="H43" s="9" t="s">
        <v>1153</v>
      </c>
    </row>
    <row r="44" spans="2:8" customFormat="1" x14ac:dyDescent="0.25">
      <c r="B44" s="32"/>
      <c r="C44" s="9" t="s">
        <v>1148</v>
      </c>
      <c r="D44" s="9" t="s">
        <v>1149</v>
      </c>
      <c r="E44" s="9" t="s">
        <v>40</v>
      </c>
      <c r="F44" s="10" t="s">
        <v>1150</v>
      </c>
      <c r="G44" s="9" t="s">
        <v>33</v>
      </c>
      <c r="H44" s="9" t="s">
        <v>1154</v>
      </c>
    </row>
    <row r="45" spans="2:8" customFormat="1" x14ac:dyDescent="0.25">
      <c r="B45" s="32"/>
      <c r="C45" s="9" t="s">
        <v>1148</v>
      </c>
      <c r="D45" s="9" t="s">
        <v>1149</v>
      </c>
      <c r="E45" s="9" t="s">
        <v>40</v>
      </c>
      <c r="F45" s="10" t="s">
        <v>1150</v>
      </c>
      <c r="G45" s="9" t="s">
        <v>33</v>
      </c>
      <c r="H45" s="9" t="s">
        <v>1155</v>
      </c>
    </row>
    <row r="46" spans="2:8" customFormat="1" x14ac:dyDescent="0.25">
      <c r="B46" s="32"/>
      <c r="C46" s="9" t="s">
        <v>1148</v>
      </c>
      <c r="D46" s="9" t="s">
        <v>1149</v>
      </c>
      <c r="E46" s="9" t="s">
        <v>40</v>
      </c>
      <c r="F46" s="10" t="s">
        <v>1150</v>
      </c>
      <c r="G46" s="9" t="s">
        <v>414</v>
      </c>
      <c r="H46" s="9" t="s">
        <v>1156</v>
      </c>
    </row>
    <row r="47" spans="2:8" customFormat="1" x14ac:dyDescent="0.25">
      <c r="B47" s="32"/>
      <c r="C47" s="9" t="s">
        <v>1148</v>
      </c>
      <c r="D47" s="9" t="s">
        <v>1149</v>
      </c>
      <c r="E47" s="9" t="s">
        <v>40</v>
      </c>
      <c r="F47" s="10" t="s">
        <v>1157</v>
      </c>
      <c r="G47" s="9" t="s">
        <v>33</v>
      </c>
      <c r="H47" s="9" t="s">
        <v>1158</v>
      </c>
    </row>
    <row r="48" spans="2:8" customFormat="1" x14ac:dyDescent="0.25">
      <c r="B48" s="32"/>
      <c r="C48" s="9" t="s">
        <v>1159</v>
      </c>
      <c r="D48" s="9" t="s">
        <v>1149</v>
      </c>
      <c r="E48" s="9" t="s">
        <v>40</v>
      </c>
      <c r="F48" s="10" t="s">
        <v>1160</v>
      </c>
      <c r="G48" s="9" t="s">
        <v>414</v>
      </c>
      <c r="H48" s="9" t="s">
        <v>1151</v>
      </c>
    </row>
    <row r="49" spans="2:8" customFormat="1" x14ac:dyDescent="0.25">
      <c r="B49" s="32"/>
      <c r="C49" s="9" t="s">
        <v>1159</v>
      </c>
      <c r="D49" s="9" t="s">
        <v>1149</v>
      </c>
      <c r="E49" s="9" t="s">
        <v>40</v>
      </c>
      <c r="F49" s="10" t="s">
        <v>1160</v>
      </c>
      <c r="G49" s="9" t="s">
        <v>33</v>
      </c>
      <c r="H49" s="9" t="s">
        <v>1152</v>
      </c>
    </row>
    <row r="50" spans="2:8" customFormat="1" x14ac:dyDescent="0.25">
      <c r="B50" s="32"/>
      <c r="C50" s="9" t="s">
        <v>1159</v>
      </c>
      <c r="D50" s="9" t="s">
        <v>1149</v>
      </c>
      <c r="E50" s="9" t="s">
        <v>40</v>
      </c>
      <c r="F50" s="10" t="s">
        <v>1160</v>
      </c>
      <c r="G50" s="9" t="s">
        <v>414</v>
      </c>
      <c r="H50" s="9" t="s">
        <v>1153</v>
      </c>
    </row>
    <row r="51" spans="2:8" customFormat="1" x14ac:dyDescent="0.25">
      <c r="B51" s="32"/>
      <c r="C51" s="9" t="s">
        <v>1159</v>
      </c>
      <c r="D51" s="9" t="s">
        <v>1149</v>
      </c>
      <c r="E51" s="9" t="s">
        <v>40</v>
      </c>
      <c r="F51" s="10" t="s">
        <v>1160</v>
      </c>
      <c r="G51" s="9" t="s">
        <v>33</v>
      </c>
      <c r="H51" s="9" t="s">
        <v>1161</v>
      </c>
    </row>
    <row r="52" spans="2:8" customFormat="1" x14ac:dyDescent="0.25">
      <c r="B52" s="32"/>
      <c r="C52" s="9" t="s">
        <v>1159</v>
      </c>
      <c r="D52" s="9" t="s">
        <v>1149</v>
      </c>
      <c r="E52" s="9" t="s">
        <v>40</v>
      </c>
      <c r="F52" s="10" t="s">
        <v>1160</v>
      </c>
      <c r="G52" s="9" t="s">
        <v>414</v>
      </c>
      <c r="H52" s="9" t="s">
        <v>1156</v>
      </c>
    </row>
    <row r="53" spans="2:8" customFormat="1" x14ac:dyDescent="0.25">
      <c r="B53" s="32"/>
      <c r="C53" s="9" t="s">
        <v>1159</v>
      </c>
      <c r="D53" s="9" t="s">
        <v>1149</v>
      </c>
      <c r="E53" s="9" t="s">
        <v>40</v>
      </c>
      <c r="F53" s="10" t="s">
        <v>1160</v>
      </c>
      <c r="G53" s="9" t="s">
        <v>33</v>
      </c>
      <c r="H53" s="9" t="s">
        <v>1162</v>
      </c>
    </row>
    <row r="54" spans="2:8" customFormat="1" x14ac:dyDescent="0.25">
      <c r="B54" s="32"/>
      <c r="C54" s="9" t="s">
        <v>1163</v>
      </c>
      <c r="D54" s="9" t="s">
        <v>1090</v>
      </c>
      <c r="E54" s="9" t="s">
        <v>1164</v>
      </c>
      <c r="F54" s="10" t="s">
        <v>1165</v>
      </c>
      <c r="G54" s="9" t="s">
        <v>1166</v>
      </c>
      <c r="H54" s="9" t="s">
        <v>1167</v>
      </c>
    </row>
    <row r="55" spans="2:8" customFormat="1" x14ac:dyDescent="0.25">
      <c r="B55" s="32"/>
      <c r="C55" s="9" t="s">
        <v>1163</v>
      </c>
      <c r="D55" s="9" t="s">
        <v>1090</v>
      </c>
      <c r="E55" s="9" t="s">
        <v>1164</v>
      </c>
      <c r="F55" s="10" t="s">
        <v>1165</v>
      </c>
      <c r="G55" s="9" t="s">
        <v>1168</v>
      </c>
      <c r="H55" s="9" t="s">
        <v>1093</v>
      </c>
    </row>
    <row r="56" spans="2:8" customFormat="1" x14ac:dyDescent="0.25">
      <c r="B56" s="32"/>
      <c r="C56" s="9" t="s">
        <v>1163</v>
      </c>
      <c r="D56" s="9" t="s">
        <v>1090</v>
      </c>
      <c r="E56" s="9" t="s">
        <v>1164</v>
      </c>
      <c r="F56" s="10" t="s">
        <v>1165</v>
      </c>
      <c r="G56" s="9" t="s">
        <v>1169</v>
      </c>
      <c r="H56" s="9" t="s">
        <v>1097</v>
      </c>
    </row>
    <row r="57" spans="2:8" customFormat="1" x14ac:dyDescent="0.25">
      <c r="B57" s="32"/>
      <c r="C57" s="9" t="s">
        <v>1163</v>
      </c>
      <c r="D57" s="9" t="s">
        <v>1090</v>
      </c>
      <c r="E57" s="9" t="s">
        <v>1170</v>
      </c>
      <c r="F57" s="10" t="s">
        <v>849</v>
      </c>
      <c r="G57" s="9" t="s">
        <v>1169</v>
      </c>
      <c r="H57" s="9" t="s">
        <v>1171</v>
      </c>
    </row>
    <row r="58" spans="2:8" customFormat="1" x14ac:dyDescent="0.25">
      <c r="B58" s="32"/>
      <c r="C58" s="9" t="s">
        <v>1163</v>
      </c>
      <c r="D58" s="9" t="s">
        <v>1090</v>
      </c>
      <c r="E58" s="9" t="s">
        <v>1164</v>
      </c>
      <c r="F58" s="10" t="s">
        <v>1165</v>
      </c>
      <c r="G58" s="9" t="s">
        <v>1172</v>
      </c>
      <c r="H58" s="9" t="s">
        <v>1173</v>
      </c>
    </row>
    <row r="59" spans="2:8" customFormat="1" x14ac:dyDescent="0.25">
      <c r="B59" s="32"/>
      <c r="C59" s="9" t="s">
        <v>1163</v>
      </c>
      <c r="D59" s="9" t="s">
        <v>1090</v>
      </c>
      <c r="E59" s="9" t="s">
        <v>1164</v>
      </c>
      <c r="F59" s="10" t="s">
        <v>1165</v>
      </c>
      <c r="G59" s="9" t="s">
        <v>1172</v>
      </c>
      <c r="H59" s="9" t="s">
        <v>1091</v>
      </c>
    </row>
    <row r="60" spans="2:8" customFormat="1" x14ac:dyDescent="0.25">
      <c r="B60" s="32"/>
      <c r="C60" s="9" t="s">
        <v>1174</v>
      </c>
      <c r="D60" s="9" t="s">
        <v>1175</v>
      </c>
      <c r="E60" s="9" t="s">
        <v>40</v>
      </c>
      <c r="F60" s="10" t="s">
        <v>172</v>
      </c>
      <c r="G60" s="9" t="s">
        <v>382</v>
      </c>
      <c r="H60" s="9" t="s">
        <v>1176</v>
      </c>
    </row>
    <row r="61" spans="2:8" customFormat="1" x14ac:dyDescent="0.25">
      <c r="B61" s="32"/>
      <c r="C61" s="9" t="s">
        <v>1174</v>
      </c>
      <c r="D61" s="9" t="s">
        <v>1177</v>
      </c>
      <c r="E61" s="9" t="s">
        <v>1178</v>
      </c>
      <c r="F61" s="10" t="s">
        <v>172</v>
      </c>
      <c r="G61" s="9" t="s">
        <v>1179</v>
      </c>
      <c r="H61" s="9" t="s">
        <v>1180</v>
      </c>
    </row>
    <row r="62" spans="2:8" customFormat="1" x14ac:dyDescent="0.25">
      <c r="B62" s="32"/>
      <c r="C62" s="9" t="s">
        <v>1174</v>
      </c>
      <c r="D62" s="9" t="s">
        <v>1175</v>
      </c>
      <c r="E62" s="9" t="s">
        <v>40</v>
      </c>
      <c r="F62" s="10" t="s">
        <v>172</v>
      </c>
      <c r="G62" s="9" t="s">
        <v>1181</v>
      </c>
      <c r="H62" s="9" t="s">
        <v>1182</v>
      </c>
    </row>
    <row r="63" spans="2:8" customFormat="1" x14ac:dyDescent="0.25">
      <c r="B63" s="32"/>
      <c r="C63" s="9" t="s">
        <v>1174</v>
      </c>
      <c r="D63" s="9" t="s">
        <v>1175</v>
      </c>
      <c r="E63" s="9" t="s">
        <v>40</v>
      </c>
      <c r="F63" s="10" t="s">
        <v>172</v>
      </c>
      <c r="G63" s="9" t="s">
        <v>1183</v>
      </c>
      <c r="H63" s="9" t="s">
        <v>1184</v>
      </c>
    </row>
    <row r="64" spans="2:8" customFormat="1" x14ac:dyDescent="0.25">
      <c r="B64" s="32"/>
      <c r="C64" s="9" t="s">
        <v>1174</v>
      </c>
      <c r="D64" s="9" t="s">
        <v>1175</v>
      </c>
      <c r="E64" s="9" t="s">
        <v>40</v>
      </c>
      <c r="F64" s="10" t="s">
        <v>172</v>
      </c>
      <c r="G64" s="9" t="s">
        <v>382</v>
      </c>
      <c r="H64" s="9" t="s">
        <v>1185</v>
      </c>
    </row>
    <row r="65" spans="2:8" customFormat="1" x14ac:dyDescent="0.25">
      <c r="B65" s="32"/>
      <c r="C65" s="9" t="s">
        <v>1174</v>
      </c>
      <c r="D65" s="9" t="s">
        <v>1175</v>
      </c>
      <c r="E65" s="9" t="s">
        <v>40</v>
      </c>
      <c r="F65" s="10" t="s">
        <v>172</v>
      </c>
      <c r="G65" s="9" t="s">
        <v>1186</v>
      </c>
      <c r="H65" s="9" t="s">
        <v>1187</v>
      </c>
    </row>
    <row r="66" spans="2:8" customFormat="1" ht="25.5" x14ac:dyDescent="0.25">
      <c r="B66" s="32"/>
      <c r="C66" s="9" t="s">
        <v>1188</v>
      </c>
      <c r="D66" s="9" t="s">
        <v>1175</v>
      </c>
      <c r="E66" s="9" t="s">
        <v>1109</v>
      </c>
      <c r="F66" s="10" t="s">
        <v>1189</v>
      </c>
      <c r="G66" s="9" t="s">
        <v>1190</v>
      </c>
      <c r="H66" s="9" t="s">
        <v>1176</v>
      </c>
    </row>
    <row r="67" spans="2:8" customFormat="1" ht="25.5" x14ac:dyDescent="0.25">
      <c r="B67" s="32"/>
      <c r="C67" s="9" t="s">
        <v>1188</v>
      </c>
      <c r="D67" s="9" t="s">
        <v>1177</v>
      </c>
      <c r="E67" s="9" t="s">
        <v>1191</v>
      </c>
      <c r="F67" s="10" t="s">
        <v>1189</v>
      </c>
      <c r="G67" s="9" t="s">
        <v>1192</v>
      </c>
      <c r="H67" s="9" t="s">
        <v>1180</v>
      </c>
    </row>
    <row r="68" spans="2:8" customFormat="1" ht="25.5" x14ac:dyDescent="0.25">
      <c r="B68" s="32"/>
      <c r="C68" s="9" t="s">
        <v>1188</v>
      </c>
      <c r="D68" s="9" t="s">
        <v>1175</v>
      </c>
      <c r="E68" s="9" t="s">
        <v>1109</v>
      </c>
      <c r="F68" s="10" t="s">
        <v>1189</v>
      </c>
      <c r="G68" s="9" t="s">
        <v>1193</v>
      </c>
      <c r="H68" s="9" t="s">
        <v>1182</v>
      </c>
    </row>
    <row r="69" spans="2:8" customFormat="1" ht="25.5" x14ac:dyDescent="0.25">
      <c r="B69" s="32"/>
      <c r="C69" s="9" t="s">
        <v>1188</v>
      </c>
      <c r="D69" s="9" t="s">
        <v>1175</v>
      </c>
      <c r="E69" s="9" t="s">
        <v>1194</v>
      </c>
      <c r="F69" s="10" t="s">
        <v>1189</v>
      </c>
      <c r="G69" s="9" t="s">
        <v>1195</v>
      </c>
      <c r="H69" s="9" t="s">
        <v>1184</v>
      </c>
    </row>
    <row r="70" spans="2:8" customFormat="1" x14ac:dyDescent="0.25">
      <c r="B70" s="32"/>
      <c r="C70" s="9" t="s">
        <v>1188</v>
      </c>
      <c r="D70" s="9" t="s">
        <v>1177</v>
      </c>
      <c r="E70" s="9" t="s">
        <v>1196</v>
      </c>
      <c r="F70" s="10" t="s">
        <v>275</v>
      </c>
      <c r="G70" s="9" t="s">
        <v>1197</v>
      </c>
      <c r="H70" s="9" t="s">
        <v>1198</v>
      </c>
    </row>
    <row r="71" spans="2:8" customFormat="1" ht="25.5" x14ac:dyDescent="0.25">
      <c r="B71" s="32"/>
      <c r="C71" s="9" t="s">
        <v>1188</v>
      </c>
      <c r="D71" s="9" t="s">
        <v>1175</v>
      </c>
      <c r="E71" s="9" t="s">
        <v>1109</v>
      </c>
      <c r="F71" s="10" t="s">
        <v>1199</v>
      </c>
      <c r="G71" s="9" t="s">
        <v>1200</v>
      </c>
      <c r="H71" s="9" t="s">
        <v>1201</v>
      </c>
    </row>
    <row r="72" spans="2:8" customFormat="1" x14ac:dyDescent="0.25">
      <c r="B72" s="32"/>
      <c r="C72" s="9" t="s">
        <v>1188</v>
      </c>
      <c r="D72" s="9" t="s">
        <v>1175</v>
      </c>
      <c r="E72" s="9" t="s">
        <v>1141</v>
      </c>
      <c r="F72" s="10" t="s">
        <v>1202</v>
      </c>
      <c r="G72" s="9" t="s">
        <v>1203</v>
      </c>
      <c r="H72" s="9" t="s">
        <v>1204</v>
      </c>
    </row>
    <row r="73" spans="2:8" customFormat="1" ht="25.5" x14ac:dyDescent="0.25">
      <c r="B73" s="32"/>
      <c r="C73" s="9" t="s">
        <v>1188</v>
      </c>
      <c r="D73" s="9" t="s">
        <v>1175</v>
      </c>
      <c r="E73" s="9" t="s">
        <v>1109</v>
      </c>
      <c r="F73" s="10" t="s">
        <v>1189</v>
      </c>
      <c r="G73" s="9" t="s">
        <v>1205</v>
      </c>
      <c r="H73" s="9" t="s">
        <v>1206</v>
      </c>
    </row>
    <row r="74" spans="2:8" customFormat="1" x14ac:dyDescent="0.25">
      <c r="B74" s="32"/>
      <c r="C74" s="9" t="s">
        <v>1207</v>
      </c>
      <c r="D74" s="9" t="s">
        <v>1208</v>
      </c>
      <c r="E74" s="9" t="s">
        <v>98</v>
      </c>
      <c r="F74" s="10" t="s">
        <v>58</v>
      </c>
      <c r="G74" s="9" t="s">
        <v>1125</v>
      </c>
      <c r="H74" s="9" t="s">
        <v>1209</v>
      </c>
    </row>
    <row r="75" spans="2:8" customFormat="1" x14ac:dyDescent="0.25">
      <c r="B75" s="32"/>
      <c r="C75" s="9" t="s">
        <v>1210</v>
      </c>
      <c r="D75" s="9" t="s">
        <v>1211</v>
      </c>
      <c r="E75" s="9" t="s">
        <v>40</v>
      </c>
      <c r="F75" s="10" t="s">
        <v>1212</v>
      </c>
      <c r="G75" s="9" t="s">
        <v>1213</v>
      </c>
      <c r="H75" s="9" t="s">
        <v>1214</v>
      </c>
    </row>
    <row r="76" spans="2:8" customFormat="1" x14ac:dyDescent="0.25">
      <c r="B76" s="32"/>
      <c r="C76" s="9" t="s">
        <v>1210</v>
      </c>
      <c r="D76" s="9" t="s">
        <v>1211</v>
      </c>
      <c r="E76" s="9" t="s">
        <v>40</v>
      </c>
      <c r="F76" s="10" t="s">
        <v>1212</v>
      </c>
      <c r="G76" s="9" t="s">
        <v>1215</v>
      </c>
      <c r="H76" s="9" t="s">
        <v>1216</v>
      </c>
    </row>
    <row r="77" spans="2:8" customFormat="1" x14ac:dyDescent="0.25">
      <c r="B77" s="32"/>
      <c r="C77" s="9" t="s">
        <v>1210</v>
      </c>
      <c r="D77" s="9" t="s">
        <v>1217</v>
      </c>
      <c r="E77" s="9" t="s">
        <v>1218</v>
      </c>
      <c r="F77" s="10" t="s">
        <v>1219</v>
      </c>
      <c r="G77" s="9" t="s">
        <v>650</v>
      </c>
      <c r="H77" s="9" t="s">
        <v>1220</v>
      </c>
    </row>
    <row r="78" spans="2:8" customFormat="1" x14ac:dyDescent="0.25">
      <c r="B78" s="32"/>
      <c r="C78" s="9" t="s">
        <v>1210</v>
      </c>
      <c r="D78" s="9" t="s">
        <v>1221</v>
      </c>
      <c r="E78" s="9" t="s">
        <v>40</v>
      </c>
      <c r="F78" s="10" t="s">
        <v>1212</v>
      </c>
      <c r="G78" s="9" t="s">
        <v>33</v>
      </c>
      <c r="H78" s="9" t="s">
        <v>1222</v>
      </c>
    </row>
    <row r="79" spans="2:8" customFormat="1" x14ac:dyDescent="0.25">
      <c r="B79" s="32"/>
      <c r="C79" s="9" t="s">
        <v>1223</v>
      </c>
      <c r="D79" s="9" t="s">
        <v>1224</v>
      </c>
      <c r="E79" s="9" t="s">
        <v>1225</v>
      </c>
      <c r="F79" s="10" t="s">
        <v>1226</v>
      </c>
      <c r="G79" s="9" t="s">
        <v>1227</v>
      </c>
      <c r="H79" s="9" t="s">
        <v>1228</v>
      </c>
    </row>
    <row r="80" spans="2:8" customFormat="1" ht="25.5" x14ac:dyDescent="0.25">
      <c r="B80" s="32"/>
      <c r="C80" s="9" t="s">
        <v>1229</v>
      </c>
      <c r="D80" s="9" t="s">
        <v>9</v>
      </c>
      <c r="E80" s="9" t="s">
        <v>10</v>
      </c>
      <c r="F80" s="10" t="s">
        <v>1230</v>
      </c>
      <c r="G80" s="9" t="s">
        <v>12</v>
      </c>
      <c r="H80" s="9" t="s">
        <v>1231</v>
      </c>
    </row>
    <row r="81" spans="2:8" customFormat="1" ht="25.5" x14ac:dyDescent="0.25">
      <c r="B81" s="32"/>
      <c r="C81" s="9" t="s">
        <v>1232</v>
      </c>
      <c r="D81" s="9" t="s">
        <v>9</v>
      </c>
      <c r="E81" s="9" t="s">
        <v>10</v>
      </c>
      <c r="F81" s="10" t="s">
        <v>1233</v>
      </c>
      <c r="G81" s="9" t="s">
        <v>12</v>
      </c>
      <c r="H81" s="9" t="s">
        <v>1234</v>
      </c>
    </row>
    <row r="82" spans="2:8" customFormat="1" ht="25.5" x14ac:dyDescent="0.25">
      <c r="B82" s="32"/>
      <c r="C82" s="9" t="s">
        <v>1235</v>
      </c>
      <c r="D82" s="9" t="s">
        <v>9</v>
      </c>
      <c r="E82" s="9" t="s">
        <v>1236</v>
      </c>
      <c r="F82" s="10" t="s">
        <v>1237</v>
      </c>
      <c r="G82" s="9" t="s">
        <v>12</v>
      </c>
      <c r="H82" s="9" t="s">
        <v>1238</v>
      </c>
    </row>
    <row r="83" spans="2:8" customFormat="1" x14ac:dyDescent="0.25">
      <c r="B83" s="32"/>
      <c r="C83" s="9" t="s">
        <v>1239</v>
      </c>
      <c r="D83" s="9" t="s">
        <v>1240</v>
      </c>
      <c r="E83" s="9" t="s">
        <v>24</v>
      </c>
      <c r="F83" s="10" t="s">
        <v>99</v>
      </c>
      <c r="G83" s="9" t="s">
        <v>633</v>
      </c>
      <c r="H83" s="9" t="s">
        <v>1241</v>
      </c>
    </row>
    <row r="84" spans="2:8" customFormat="1" x14ac:dyDescent="0.25">
      <c r="B84" s="32"/>
      <c r="C84" s="9" t="s">
        <v>1239</v>
      </c>
      <c r="D84" s="9" t="s">
        <v>1240</v>
      </c>
      <c r="E84" s="9" t="s">
        <v>24</v>
      </c>
      <c r="F84" s="10" t="s">
        <v>99</v>
      </c>
      <c r="G84" s="9" t="s">
        <v>33</v>
      </c>
      <c r="H84" s="9" t="s">
        <v>1242</v>
      </c>
    </row>
    <row r="85" spans="2:8" customFormat="1" x14ac:dyDescent="0.25">
      <c r="B85" s="32"/>
      <c r="C85" s="9" t="s">
        <v>1239</v>
      </c>
      <c r="D85" s="9" t="s">
        <v>1240</v>
      </c>
      <c r="E85" s="9" t="s">
        <v>24</v>
      </c>
      <c r="F85" s="10" t="s">
        <v>99</v>
      </c>
      <c r="G85" s="9" t="s">
        <v>633</v>
      </c>
      <c r="H85" s="9" t="s">
        <v>1243</v>
      </c>
    </row>
    <row r="86" spans="2:8" customFormat="1" x14ac:dyDescent="0.25">
      <c r="B86" s="32"/>
      <c r="C86" s="9" t="s">
        <v>1239</v>
      </c>
      <c r="D86" s="9" t="s">
        <v>1240</v>
      </c>
      <c r="E86" s="9" t="s">
        <v>24</v>
      </c>
      <c r="F86" s="10" t="s">
        <v>99</v>
      </c>
      <c r="G86" s="9" t="s">
        <v>33</v>
      </c>
      <c r="H86" s="9" t="s">
        <v>1244</v>
      </c>
    </row>
    <row r="87" spans="2:8" customFormat="1" x14ac:dyDescent="0.25">
      <c r="B87" s="32"/>
      <c r="C87" s="9" t="s">
        <v>1239</v>
      </c>
      <c r="D87" s="9" t="s">
        <v>1240</v>
      </c>
      <c r="E87" s="9" t="s">
        <v>98</v>
      </c>
      <c r="F87" s="10" t="s">
        <v>99</v>
      </c>
      <c r="G87" s="9" t="s">
        <v>633</v>
      </c>
      <c r="H87" s="9" t="s">
        <v>1245</v>
      </c>
    </row>
    <row r="88" spans="2:8" customFormat="1" x14ac:dyDescent="0.25">
      <c r="B88" s="32"/>
      <c r="C88" s="9" t="s">
        <v>1239</v>
      </c>
      <c r="D88" s="9" t="s">
        <v>1240</v>
      </c>
      <c r="E88" s="9" t="s">
        <v>98</v>
      </c>
      <c r="F88" s="10" t="s">
        <v>99</v>
      </c>
      <c r="G88" s="9" t="s">
        <v>33</v>
      </c>
      <c r="H88" s="9" t="s">
        <v>1246</v>
      </c>
    </row>
    <row r="89" spans="2:8" customFormat="1" x14ac:dyDescent="0.25">
      <c r="B89" s="32"/>
      <c r="C89" s="9" t="s">
        <v>1239</v>
      </c>
      <c r="D89" s="9" t="s">
        <v>1240</v>
      </c>
      <c r="E89" s="9" t="s">
        <v>24</v>
      </c>
      <c r="F89" s="10" t="s">
        <v>99</v>
      </c>
      <c r="G89" s="9" t="s">
        <v>633</v>
      </c>
      <c r="H89" s="9" t="s">
        <v>1247</v>
      </c>
    </row>
    <row r="90" spans="2:8" customFormat="1" x14ac:dyDescent="0.25">
      <c r="B90" s="32"/>
      <c r="C90" s="9" t="s">
        <v>1239</v>
      </c>
      <c r="D90" s="9" t="s">
        <v>1240</v>
      </c>
      <c r="E90" s="9" t="s">
        <v>24</v>
      </c>
      <c r="F90" s="10" t="s">
        <v>99</v>
      </c>
      <c r="G90" s="9" t="s">
        <v>33</v>
      </c>
      <c r="H90" s="9" t="s">
        <v>1248</v>
      </c>
    </row>
    <row r="91" spans="2:8" customFormat="1" x14ac:dyDescent="0.25">
      <c r="B91" s="32"/>
      <c r="C91" s="9" t="s">
        <v>1239</v>
      </c>
      <c r="D91" s="9" t="s">
        <v>1240</v>
      </c>
      <c r="E91" s="9" t="s">
        <v>98</v>
      </c>
      <c r="F91" s="10" t="s">
        <v>99</v>
      </c>
      <c r="G91" s="9" t="s">
        <v>33</v>
      </c>
      <c r="H91" s="9" t="s">
        <v>1249</v>
      </c>
    </row>
    <row r="92" spans="2:8" customFormat="1" x14ac:dyDescent="0.25">
      <c r="B92" s="32"/>
      <c r="C92" s="9" t="s">
        <v>1239</v>
      </c>
      <c r="D92" s="9" t="s">
        <v>1240</v>
      </c>
      <c r="E92" s="9" t="s">
        <v>98</v>
      </c>
      <c r="F92" s="10" t="s">
        <v>99</v>
      </c>
      <c r="G92" s="9" t="s">
        <v>33</v>
      </c>
      <c r="H92" s="9" t="s">
        <v>1250</v>
      </c>
    </row>
    <row r="93" spans="2:8" customFormat="1" x14ac:dyDescent="0.25">
      <c r="B93" s="32"/>
      <c r="C93" s="9" t="s">
        <v>1239</v>
      </c>
      <c r="D93" s="9" t="s">
        <v>1240</v>
      </c>
      <c r="E93" s="9" t="s">
        <v>24</v>
      </c>
      <c r="F93" s="10" t="s">
        <v>99</v>
      </c>
      <c r="G93" s="9" t="s">
        <v>33</v>
      </c>
      <c r="H93" s="9" t="s">
        <v>1251</v>
      </c>
    </row>
    <row r="94" spans="2:8" customFormat="1" x14ac:dyDescent="0.25">
      <c r="B94" s="32"/>
      <c r="C94" s="9" t="s">
        <v>1239</v>
      </c>
      <c r="D94" s="9" t="s">
        <v>1240</v>
      </c>
      <c r="E94" s="9" t="s">
        <v>24</v>
      </c>
      <c r="F94" s="10" t="s">
        <v>99</v>
      </c>
      <c r="G94" s="9" t="s">
        <v>1252</v>
      </c>
      <c r="H94" s="9" t="s">
        <v>1253</v>
      </c>
    </row>
    <row r="95" spans="2:8" customFormat="1" x14ac:dyDescent="0.25">
      <c r="B95" s="32"/>
      <c r="C95" s="9" t="s">
        <v>1254</v>
      </c>
      <c r="D95" s="9" t="s">
        <v>1240</v>
      </c>
      <c r="E95" s="9" t="s">
        <v>1255</v>
      </c>
      <c r="F95" s="10" t="s">
        <v>84</v>
      </c>
      <c r="G95" s="9" t="s">
        <v>1256</v>
      </c>
      <c r="H95" s="9" t="s">
        <v>1246</v>
      </c>
    </row>
    <row r="96" spans="2:8" customFormat="1" x14ac:dyDescent="0.25">
      <c r="B96" s="32"/>
      <c r="C96" s="9" t="s">
        <v>1254</v>
      </c>
      <c r="D96" s="9" t="s">
        <v>1240</v>
      </c>
      <c r="E96" s="9" t="s">
        <v>1257</v>
      </c>
      <c r="F96" s="10" t="s">
        <v>1258</v>
      </c>
      <c r="G96" s="9" t="s">
        <v>1259</v>
      </c>
      <c r="H96" s="9" t="s">
        <v>1260</v>
      </c>
    </row>
    <row r="97" spans="2:8" customFormat="1" x14ac:dyDescent="0.25">
      <c r="B97" s="32"/>
      <c r="C97" s="9" t="s">
        <v>1254</v>
      </c>
      <c r="D97" s="9" t="s">
        <v>1261</v>
      </c>
      <c r="E97" s="9" t="s">
        <v>1262</v>
      </c>
      <c r="F97" s="10" t="s">
        <v>1263</v>
      </c>
      <c r="G97" s="9" t="s">
        <v>1264</v>
      </c>
      <c r="H97" s="9" t="s">
        <v>1265</v>
      </c>
    </row>
    <row r="98" spans="2:8" customFormat="1" x14ac:dyDescent="0.25">
      <c r="B98" s="32"/>
      <c r="C98" s="9" t="s">
        <v>1254</v>
      </c>
      <c r="D98" s="9" t="s">
        <v>1266</v>
      </c>
      <c r="E98" s="9" t="s">
        <v>1255</v>
      </c>
      <c r="F98" s="10" t="s">
        <v>84</v>
      </c>
      <c r="G98" s="9" t="s">
        <v>1256</v>
      </c>
      <c r="H98" s="9" t="s">
        <v>1248</v>
      </c>
    </row>
    <row r="99" spans="2:8" customFormat="1" x14ac:dyDescent="0.25">
      <c r="B99" s="32"/>
      <c r="C99" s="9" t="s">
        <v>1254</v>
      </c>
      <c r="D99" s="9" t="s">
        <v>1261</v>
      </c>
      <c r="E99" s="9" t="s">
        <v>1267</v>
      </c>
      <c r="F99" s="10" t="s">
        <v>1268</v>
      </c>
      <c r="G99" s="9" t="s">
        <v>1269</v>
      </c>
      <c r="H99" s="9" t="s">
        <v>1270</v>
      </c>
    </row>
    <row r="100" spans="2:8" customFormat="1" x14ac:dyDescent="0.25">
      <c r="B100" s="32"/>
      <c r="C100" s="9" t="s">
        <v>1271</v>
      </c>
      <c r="D100" s="9" t="s">
        <v>1240</v>
      </c>
      <c r="E100" s="9" t="s">
        <v>1272</v>
      </c>
      <c r="F100" s="10" t="s">
        <v>84</v>
      </c>
      <c r="G100" s="9" t="s">
        <v>382</v>
      </c>
      <c r="H100" s="9" t="s">
        <v>1273</v>
      </c>
    </row>
    <row r="101" spans="2:8" customFormat="1" x14ac:dyDescent="0.25">
      <c r="B101" s="32"/>
      <c r="C101" s="9" t="s">
        <v>1271</v>
      </c>
      <c r="D101" s="9" t="s">
        <v>1240</v>
      </c>
      <c r="E101" s="9" t="s">
        <v>1274</v>
      </c>
      <c r="F101" s="10" t="s">
        <v>84</v>
      </c>
      <c r="G101" s="9" t="s">
        <v>382</v>
      </c>
      <c r="H101" s="9" t="s">
        <v>1243</v>
      </c>
    </row>
    <row r="102" spans="2:8" customFormat="1" x14ac:dyDescent="0.25">
      <c r="B102" s="32"/>
      <c r="C102" s="9" t="s">
        <v>1271</v>
      </c>
      <c r="D102" s="9" t="s">
        <v>1240</v>
      </c>
      <c r="E102" s="9" t="s">
        <v>1272</v>
      </c>
      <c r="F102" s="10" t="s">
        <v>84</v>
      </c>
      <c r="G102" s="9" t="s">
        <v>382</v>
      </c>
      <c r="H102" s="9" t="s">
        <v>1275</v>
      </c>
    </row>
    <row r="103" spans="2:8" customFormat="1" x14ac:dyDescent="0.25">
      <c r="B103" s="32"/>
      <c r="C103" s="9" t="s">
        <v>1271</v>
      </c>
      <c r="D103" s="9" t="s">
        <v>1240</v>
      </c>
      <c r="E103" s="9" t="s">
        <v>1276</v>
      </c>
      <c r="F103" s="10" t="s">
        <v>84</v>
      </c>
      <c r="G103" s="9" t="s">
        <v>382</v>
      </c>
      <c r="H103" s="9" t="s">
        <v>1277</v>
      </c>
    </row>
    <row r="104" spans="2:8" customFormat="1" x14ac:dyDescent="0.25">
      <c r="B104" s="32"/>
      <c r="C104" s="9" t="s">
        <v>1271</v>
      </c>
      <c r="D104" s="9" t="s">
        <v>1266</v>
      </c>
      <c r="E104" s="9" t="s">
        <v>1272</v>
      </c>
      <c r="F104" s="10" t="s">
        <v>84</v>
      </c>
      <c r="G104" s="9" t="s">
        <v>382</v>
      </c>
      <c r="H104" s="9" t="s">
        <v>1278</v>
      </c>
    </row>
    <row r="105" spans="2:8" customFormat="1" x14ac:dyDescent="0.25">
      <c r="B105" s="32"/>
      <c r="C105" s="9" t="s">
        <v>1271</v>
      </c>
      <c r="D105" s="9" t="s">
        <v>1240</v>
      </c>
      <c r="E105" s="9" t="s">
        <v>1279</v>
      </c>
      <c r="F105" s="10" t="s">
        <v>1280</v>
      </c>
      <c r="G105" s="9" t="s">
        <v>1281</v>
      </c>
      <c r="H105" s="9" t="s">
        <v>1282</v>
      </c>
    </row>
    <row r="106" spans="2:8" customFormat="1" x14ac:dyDescent="0.25">
      <c r="B106" s="32"/>
      <c r="C106" s="9" t="s">
        <v>1283</v>
      </c>
      <c r="D106" s="9" t="s">
        <v>1240</v>
      </c>
      <c r="E106" s="9" t="s">
        <v>1284</v>
      </c>
      <c r="F106" s="10" t="s">
        <v>99</v>
      </c>
      <c r="G106" s="9" t="s">
        <v>33</v>
      </c>
      <c r="H106" s="9" t="s">
        <v>1250</v>
      </c>
    </row>
    <row r="107" spans="2:8" customFormat="1" ht="25.5" x14ac:dyDescent="0.25">
      <c r="B107" s="32"/>
      <c r="C107" s="9" t="s">
        <v>1285</v>
      </c>
      <c r="D107" s="9" t="s">
        <v>1286</v>
      </c>
      <c r="E107" s="9" t="s">
        <v>24</v>
      </c>
      <c r="F107" s="10" t="s">
        <v>1287</v>
      </c>
      <c r="G107" s="9" t="s">
        <v>633</v>
      </c>
      <c r="H107" s="9" t="s">
        <v>1288</v>
      </c>
    </row>
    <row r="108" spans="2:8" customFormat="1" ht="25.5" x14ac:dyDescent="0.25">
      <c r="B108" s="32"/>
      <c r="C108" s="9" t="s">
        <v>1285</v>
      </c>
      <c r="D108" s="9" t="s">
        <v>1286</v>
      </c>
      <c r="E108" s="9" t="s">
        <v>98</v>
      </c>
      <c r="F108" s="10" t="s">
        <v>1287</v>
      </c>
      <c r="G108" s="9" t="s">
        <v>33</v>
      </c>
      <c r="H108" s="9" t="s">
        <v>1289</v>
      </c>
    </row>
    <row r="109" spans="2:8" customFormat="1" ht="25.5" x14ac:dyDescent="0.25">
      <c r="B109" s="32"/>
      <c r="C109" s="9" t="s">
        <v>1285</v>
      </c>
      <c r="D109" s="9" t="s">
        <v>1286</v>
      </c>
      <c r="E109" s="9" t="s">
        <v>24</v>
      </c>
      <c r="F109" s="10" t="s">
        <v>1287</v>
      </c>
      <c r="G109" s="9" t="s">
        <v>33</v>
      </c>
      <c r="H109" s="9" t="s">
        <v>1290</v>
      </c>
    </row>
    <row r="110" spans="2:8" customFormat="1" ht="25.5" x14ac:dyDescent="0.25">
      <c r="B110" s="32"/>
      <c r="C110" s="9" t="s">
        <v>1285</v>
      </c>
      <c r="D110" s="9" t="s">
        <v>1291</v>
      </c>
      <c r="E110" s="9" t="s">
        <v>24</v>
      </c>
      <c r="F110" s="10" t="s">
        <v>1287</v>
      </c>
      <c r="G110" s="9" t="s">
        <v>33</v>
      </c>
      <c r="H110" s="9" t="s">
        <v>1292</v>
      </c>
    </row>
    <row r="111" spans="2:8" customFormat="1" ht="25.5" x14ac:dyDescent="0.25">
      <c r="B111" s="32"/>
      <c r="C111" s="9" t="s">
        <v>1285</v>
      </c>
      <c r="D111" s="9" t="s">
        <v>1293</v>
      </c>
      <c r="E111" s="9" t="s">
        <v>1178</v>
      </c>
      <c r="F111" s="10" t="s">
        <v>1287</v>
      </c>
      <c r="G111" s="9" t="s">
        <v>33</v>
      </c>
      <c r="H111" s="9" t="s">
        <v>1294</v>
      </c>
    </row>
    <row r="112" spans="2:8" customFormat="1" ht="25.5" x14ac:dyDescent="0.25">
      <c r="B112" s="32"/>
      <c r="C112" s="9" t="s">
        <v>1295</v>
      </c>
      <c r="D112" s="9" t="s">
        <v>1296</v>
      </c>
      <c r="E112" s="9" t="s">
        <v>24</v>
      </c>
      <c r="F112" s="10" t="s">
        <v>1297</v>
      </c>
      <c r="G112" s="9" t="s">
        <v>33</v>
      </c>
      <c r="H112" s="9" t="s">
        <v>1298</v>
      </c>
    </row>
    <row r="113" spans="2:8" customFormat="1" ht="25.5" x14ac:dyDescent="0.25">
      <c r="B113" s="32"/>
      <c r="C113" s="9" t="s">
        <v>1295</v>
      </c>
      <c r="D113" s="9" t="s">
        <v>1296</v>
      </c>
      <c r="E113" s="9" t="s">
        <v>24</v>
      </c>
      <c r="F113" s="10" t="s">
        <v>1297</v>
      </c>
      <c r="G113" s="9" t="s">
        <v>33</v>
      </c>
      <c r="H113" s="9" t="s">
        <v>1299</v>
      </c>
    </row>
    <row r="114" spans="2:8" customFormat="1" ht="25.5" x14ac:dyDescent="0.25">
      <c r="B114" s="32"/>
      <c r="C114" s="9" t="s">
        <v>1295</v>
      </c>
      <c r="D114" s="9" t="s">
        <v>1286</v>
      </c>
      <c r="E114" s="9" t="s">
        <v>24</v>
      </c>
      <c r="F114" s="10" t="s">
        <v>1297</v>
      </c>
      <c r="G114" s="9" t="s">
        <v>633</v>
      </c>
      <c r="H114" s="9" t="s">
        <v>1300</v>
      </c>
    </row>
    <row r="115" spans="2:8" customFormat="1" x14ac:dyDescent="0.25">
      <c r="B115" s="32"/>
      <c r="C115" s="9" t="s">
        <v>1295</v>
      </c>
      <c r="D115" s="9" t="s">
        <v>1301</v>
      </c>
      <c r="E115" s="9" t="s">
        <v>1302</v>
      </c>
      <c r="F115" s="10" t="s">
        <v>1297</v>
      </c>
      <c r="G115" s="9" t="s">
        <v>633</v>
      </c>
      <c r="H115" s="9" t="s">
        <v>1303</v>
      </c>
    </row>
    <row r="116" spans="2:8" customFormat="1" x14ac:dyDescent="0.25">
      <c r="B116" s="32"/>
      <c r="C116" s="9" t="s">
        <v>1304</v>
      </c>
      <c r="D116" s="9" t="s">
        <v>1240</v>
      </c>
      <c r="E116" s="9" t="s">
        <v>1272</v>
      </c>
      <c r="F116" s="10" t="s">
        <v>642</v>
      </c>
      <c r="G116" s="9" t="s">
        <v>382</v>
      </c>
      <c r="H116" s="9" t="s">
        <v>1273</v>
      </c>
    </row>
    <row r="117" spans="2:8" customFormat="1" x14ac:dyDescent="0.25">
      <c r="B117" s="32"/>
      <c r="C117" s="9" t="s">
        <v>1304</v>
      </c>
      <c r="D117" s="9" t="s">
        <v>1240</v>
      </c>
      <c r="E117" s="9" t="s">
        <v>1279</v>
      </c>
      <c r="F117" s="10" t="s">
        <v>642</v>
      </c>
      <c r="G117" s="9" t="s">
        <v>382</v>
      </c>
      <c r="H117" s="9" t="s">
        <v>1243</v>
      </c>
    </row>
    <row r="118" spans="2:8" customFormat="1" x14ac:dyDescent="0.25">
      <c r="B118" s="32"/>
      <c r="C118" s="9" t="s">
        <v>1304</v>
      </c>
      <c r="D118" s="9" t="s">
        <v>1240</v>
      </c>
      <c r="E118" s="9" t="s">
        <v>1272</v>
      </c>
      <c r="F118" s="10" t="s">
        <v>642</v>
      </c>
      <c r="G118" s="9" t="s">
        <v>382</v>
      </c>
      <c r="H118" s="9" t="s">
        <v>1275</v>
      </c>
    </row>
    <row r="119" spans="2:8" customFormat="1" x14ac:dyDescent="0.25">
      <c r="B119" s="32"/>
      <c r="C119" s="9" t="s">
        <v>1304</v>
      </c>
      <c r="D119" s="9" t="s">
        <v>1266</v>
      </c>
      <c r="E119" s="9" t="s">
        <v>1272</v>
      </c>
      <c r="F119" s="10" t="s">
        <v>642</v>
      </c>
      <c r="G119" s="9" t="s">
        <v>382</v>
      </c>
      <c r="H119" s="9" t="s">
        <v>1277</v>
      </c>
    </row>
    <row r="120" spans="2:8" customFormat="1" x14ac:dyDescent="0.25">
      <c r="B120" s="32"/>
      <c r="C120" s="9" t="s">
        <v>1304</v>
      </c>
      <c r="D120" s="9" t="s">
        <v>1266</v>
      </c>
      <c r="E120" s="9" t="s">
        <v>1272</v>
      </c>
      <c r="F120" s="10" t="s">
        <v>642</v>
      </c>
      <c r="G120" s="9" t="s">
        <v>382</v>
      </c>
      <c r="H120" s="9" t="s">
        <v>1305</v>
      </c>
    </row>
    <row r="121" spans="2:8" customFormat="1" x14ac:dyDescent="0.25">
      <c r="B121" s="32"/>
      <c r="C121" s="9" t="s">
        <v>1306</v>
      </c>
      <c r="D121" s="9" t="s">
        <v>1240</v>
      </c>
      <c r="E121" s="9" t="s">
        <v>1307</v>
      </c>
      <c r="F121" s="10" t="s">
        <v>413</v>
      </c>
      <c r="G121" s="9" t="s">
        <v>382</v>
      </c>
      <c r="H121" s="9" t="s">
        <v>1273</v>
      </c>
    </row>
    <row r="122" spans="2:8" customFormat="1" x14ac:dyDescent="0.25">
      <c r="B122" s="32"/>
      <c r="C122" s="9" t="s">
        <v>1306</v>
      </c>
      <c r="D122" s="9" t="s">
        <v>1240</v>
      </c>
      <c r="E122" s="9" t="s">
        <v>1308</v>
      </c>
      <c r="F122" s="10" t="s">
        <v>413</v>
      </c>
      <c r="G122" s="9" t="s">
        <v>382</v>
      </c>
      <c r="H122" s="9" t="s">
        <v>1243</v>
      </c>
    </row>
    <row r="123" spans="2:8" customFormat="1" x14ac:dyDescent="0.25">
      <c r="B123" s="32"/>
      <c r="C123" s="9" t="s">
        <v>1306</v>
      </c>
      <c r="D123" s="9" t="s">
        <v>1240</v>
      </c>
      <c r="E123" s="9" t="s">
        <v>1272</v>
      </c>
      <c r="F123" s="10" t="s">
        <v>413</v>
      </c>
      <c r="G123" s="9" t="s">
        <v>382</v>
      </c>
      <c r="H123" s="9" t="s">
        <v>1275</v>
      </c>
    </row>
    <row r="124" spans="2:8" customFormat="1" x14ac:dyDescent="0.25">
      <c r="B124" s="32"/>
      <c r="C124" s="9" t="s">
        <v>1306</v>
      </c>
      <c r="D124" s="9" t="s">
        <v>1240</v>
      </c>
      <c r="E124" s="9" t="s">
        <v>1279</v>
      </c>
      <c r="F124" s="10" t="s">
        <v>413</v>
      </c>
      <c r="G124" s="9" t="s">
        <v>382</v>
      </c>
      <c r="H124" s="9" t="s">
        <v>1309</v>
      </c>
    </row>
    <row r="125" spans="2:8" customFormat="1" x14ac:dyDescent="0.25">
      <c r="B125" s="32"/>
      <c r="C125" s="9" t="s">
        <v>1306</v>
      </c>
      <c r="D125" s="9" t="s">
        <v>1240</v>
      </c>
      <c r="E125" s="9" t="s">
        <v>1308</v>
      </c>
      <c r="F125" s="10" t="s">
        <v>413</v>
      </c>
      <c r="G125" s="9" t="s">
        <v>382</v>
      </c>
      <c r="H125" s="9" t="s">
        <v>1310</v>
      </c>
    </row>
    <row r="126" spans="2:8" customFormat="1" x14ac:dyDescent="0.25">
      <c r="B126" s="32"/>
      <c r="C126" s="9" t="s">
        <v>1306</v>
      </c>
      <c r="D126" s="9" t="s">
        <v>1266</v>
      </c>
      <c r="E126" s="9" t="s">
        <v>1272</v>
      </c>
      <c r="F126" s="10" t="s">
        <v>413</v>
      </c>
      <c r="G126" s="9" t="s">
        <v>382</v>
      </c>
      <c r="H126" s="9" t="s">
        <v>1311</v>
      </c>
    </row>
    <row r="127" spans="2:8" customFormat="1" x14ac:dyDescent="0.25">
      <c r="B127" s="32"/>
      <c r="C127" s="9" t="s">
        <v>1312</v>
      </c>
      <c r="D127" s="9" t="s">
        <v>1240</v>
      </c>
      <c r="E127" s="9" t="s">
        <v>1313</v>
      </c>
      <c r="F127" s="10" t="s">
        <v>1314</v>
      </c>
      <c r="G127" s="9" t="s">
        <v>382</v>
      </c>
      <c r="H127" s="9" t="s">
        <v>1273</v>
      </c>
    </row>
    <row r="128" spans="2:8" customFormat="1" x14ac:dyDescent="0.25">
      <c r="B128" s="32"/>
      <c r="C128" s="9" t="s">
        <v>1312</v>
      </c>
      <c r="D128" s="9" t="s">
        <v>1240</v>
      </c>
      <c r="E128" s="9" t="s">
        <v>1315</v>
      </c>
      <c r="F128" s="10" t="s">
        <v>1314</v>
      </c>
      <c r="G128" s="9" t="s">
        <v>382</v>
      </c>
      <c r="H128" s="9" t="s">
        <v>1243</v>
      </c>
    </row>
    <row r="129" spans="2:8" customFormat="1" x14ac:dyDescent="0.25">
      <c r="B129" s="32"/>
      <c r="C129" s="9" t="s">
        <v>1312</v>
      </c>
      <c r="D129" s="9" t="s">
        <v>1240</v>
      </c>
      <c r="E129" s="9" t="s">
        <v>1272</v>
      </c>
      <c r="F129" s="10" t="s">
        <v>1314</v>
      </c>
      <c r="G129" s="9" t="s">
        <v>382</v>
      </c>
      <c r="H129" s="9" t="s">
        <v>1275</v>
      </c>
    </row>
    <row r="130" spans="2:8" customFormat="1" x14ac:dyDescent="0.25">
      <c r="B130" s="32"/>
      <c r="C130" s="9" t="s">
        <v>1312</v>
      </c>
      <c r="D130" s="9" t="s">
        <v>1240</v>
      </c>
      <c r="E130" s="9" t="s">
        <v>1313</v>
      </c>
      <c r="F130" s="10" t="s">
        <v>1314</v>
      </c>
      <c r="G130" s="9" t="s">
        <v>382</v>
      </c>
      <c r="H130" s="9" t="s">
        <v>1277</v>
      </c>
    </row>
    <row r="131" spans="2:8" customFormat="1" x14ac:dyDescent="0.25">
      <c r="B131" s="32"/>
      <c r="C131" s="9" t="s">
        <v>1312</v>
      </c>
      <c r="D131" s="9" t="s">
        <v>1266</v>
      </c>
      <c r="E131" s="9" t="s">
        <v>1272</v>
      </c>
      <c r="F131" s="10" t="s">
        <v>1314</v>
      </c>
      <c r="G131" s="9" t="s">
        <v>382</v>
      </c>
      <c r="H131" s="9" t="s">
        <v>1316</v>
      </c>
    </row>
    <row r="132" spans="2:8" customFormat="1" x14ac:dyDescent="0.25">
      <c r="B132" s="32"/>
      <c r="C132" s="9" t="s">
        <v>1312</v>
      </c>
      <c r="D132" s="9" t="s">
        <v>1240</v>
      </c>
      <c r="E132" s="9" t="s">
        <v>1279</v>
      </c>
      <c r="F132" s="10" t="s">
        <v>1317</v>
      </c>
      <c r="G132" s="9" t="s">
        <v>1281</v>
      </c>
      <c r="H132" s="9" t="s">
        <v>1309</v>
      </c>
    </row>
    <row r="133" spans="2:8" customFormat="1" x14ac:dyDescent="0.25">
      <c r="B133" s="32"/>
      <c r="C133" s="9" t="s">
        <v>1312</v>
      </c>
      <c r="D133" s="9" t="s">
        <v>1240</v>
      </c>
      <c r="E133" s="9" t="s">
        <v>1272</v>
      </c>
      <c r="F133" s="10" t="s">
        <v>1314</v>
      </c>
      <c r="G133" s="9" t="s">
        <v>382</v>
      </c>
      <c r="H133" s="9" t="s">
        <v>1318</v>
      </c>
    </row>
    <row r="134" spans="2:8" customFormat="1" x14ac:dyDescent="0.25">
      <c r="B134" s="32"/>
      <c r="C134" s="9" t="s">
        <v>1319</v>
      </c>
      <c r="D134" s="9" t="s">
        <v>1240</v>
      </c>
      <c r="E134" s="9" t="s">
        <v>1320</v>
      </c>
      <c r="F134" s="10" t="s">
        <v>642</v>
      </c>
      <c r="G134" s="9" t="s">
        <v>1256</v>
      </c>
      <c r="H134" s="9" t="s">
        <v>1246</v>
      </c>
    </row>
    <row r="135" spans="2:8" customFormat="1" x14ac:dyDescent="0.25">
      <c r="B135" s="32"/>
      <c r="C135" s="9" t="s">
        <v>1319</v>
      </c>
      <c r="D135" s="9" t="s">
        <v>1240</v>
      </c>
      <c r="E135" s="9" t="s">
        <v>1321</v>
      </c>
      <c r="F135" s="10" t="s">
        <v>642</v>
      </c>
      <c r="G135" s="9" t="s">
        <v>1256</v>
      </c>
      <c r="H135" s="9" t="s">
        <v>1322</v>
      </c>
    </row>
    <row r="136" spans="2:8" customFormat="1" x14ac:dyDescent="0.25">
      <c r="B136" s="32"/>
      <c r="C136" s="9" t="s">
        <v>1319</v>
      </c>
      <c r="D136" s="9" t="s">
        <v>1240</v>
      </c>
      <c r="E136" s="9" t="s">
        <v>1320</v>
      </c>
      <c r="F136" s="10" t="s">
        <v>642</v>
      </c>
      <c r="G136" s="9" t="s">
        <v>1256</v>
      </c>
      <c r="H136" s="9" t="s">
        <v>1248</v>
      </c>
    </row>
    <row r="137" spans="2:8" customFormat="1" x14ac:dyDescent="0.25">
      <c r="B137" s="32"/>
      <c r="C137" s="9" t="s">
        <v>1319</v>
      </c>
      <c r="D137" s="9" t="s">
        <v>1261</v>
      </c>
      <c r="E137" s="9" t="s">
        <v>1267</v>
      </c>
      <c r="F137" s="10" t="s">
        <v>1323</v>
      </c>
      <c r="G137" s="9" t="s">
        <v>1269</v>
      </c>
      <c r="H137" s="9" t="s">
        <v>1270</v>
      </c>
    </row>
    <row r="138" spans="2:8" customFormat="1" x14ac:dyDescent="0.25">
      <c r="B138" s="32"/>
      <c r="C138" s="9" t="s">
        <v>1324</v>
      </c>
      <c r="D138" s="9" t="s">
        <v>1240</v>
      </c>
      <c r="E138" s="9" t="s">
        <v>1320</v>
      </c>
      <c r="F138" s="10" t="s">
        <v>413</v>
      </c>
      <c r="G138" s="9" t="s">
        <v>1256</v>
      </c>
      <c r="H138" s="9" t="s">
        <v>1246</v>
      </c>
    </row>
    <row r="139" spans="2:8" customFormat="1" x14ac:dyDescent="0.25">
      <c r="B139" s="32"/>
      <c r="C139" s="9" t="s">
        <v>1324</v>
      </c>
      <c r="D139" s="9" t="s">
        <v>1261</v>
      </c>
      <c r="E139" s="9" t="s">
        <v>1262</v>
      </c>
      <c r="F139" s="10" t="s">
        <v>1325</v>
      </c>
      <c r="G139" s="9" t="s">
        <v>1264</v>
      </c>
      <c r="H139" s="9" t="s">
        <v>1265</v>
      </c>
    </row>
    <row r="140" spans="2:8" customFormat="1" x14ac:dyDescent="0.25">
      <c r="B140" s="32"/>
      <c r="C140" s="9" t="s">
        <v>1324</v>
      </c>
      <c r="D140" s="9" t="s">
        <v>1266</v>
      </c>
      <c r="E140" s="9" t="s">
        <v>1320</v>
      </c>
      <c r="F140" s="10" t="s">
        <v>413</v>
      </c>
      <c r="G140" s="9" t="s">
        <v>1256</v>
      </c>
      <c r="H140" s="9" t="s">
        <v>1248</v>
      </c>
    </row>
    <row r="141" spans="2:8" customFormat="1" x14ac:dyDescent="0.25">
      <c r="B141" s="32"/>
      <c r="C141" s="9" t="s">
        <v>1324</v>
      </c>
      <c r="D141" s="9" t="s">
        <v>1261</v>
      </c>
      <c r="E141" s="9" t="s">
        <v>1267</v>
      </c>
      <c r="F141" s="10" t="s">
        <v>1326</v>
      </c>
      <c r="G141" s="9" t="s">
        <v>1269</v>
      </c>
      <c r="H141" s="9" t="s">
        <v>1270</v>
      </c>
    </row>
    <row r="142" spans="2:8" customFormat="1" x14ac:dyDescent="0.25">
      <c r="B142" s="32"/>
      <c r="C142" s="9" t="s">
        <v>1327</v>
      </c>
      <c r="D142" s="9" t="s">
        <v>1240</v>
      </c>
      <c r="E142" s="9" t="s">
        <v>1320</v>
      </c>
      <c r="F142" s="10" t="s">
        <v>1314</v>
      </c>
      <c r="G142" s="9" t="s">
        <v>1256</v>
      </c>
      <c r="H142" s="9" t="s">
        <v>1243</v>
      </c>
    </row>
    <row r="143" spans="2:8" customFormat="1" x14ac:dyDescent="0.25">
      <c r="B143" s="32"/>
      <c r="C143" s="9" t="s">
        <v>1327</v>
      </c>
      <c r="D143" s="9" t="s">
        <v>1240</v>
      </c>
      <c r="E143" s="9" t="s">
        <v>1320</v>
      </c>
      <c r="F143" s="10" t="s">
        <v>1314</v>
      </c>
      <c r="G143" s="9" t="s">
        <v>1256</v>
      </c>
      <c r="H143" s="9" t="s">
        <v>1246</v>
      </c>
    </row>
    <row r="144" spans="2:8" customFormat="1" x14ac:dyDescent="0.25">
      <c r="B144" s="32"/>
      <c r="C144" s="9" t="s">
        <v>1327</v>
      </c>
      <c r="D144" s="9" t="s">
        <v>1261</v>
      </c>
      <c r="E144" s="9" t="s">
        <v>1262</v>
      </c>
      <c r="F144" s="10" t="s">
        <v>1328</v>
      </c>
      <c r="G144" s="9" t="s">
        <v>1264</v>
      </c>
      <c r="H144" s="9" t="s">
        <v>1322</v>
      </c>
    </row>
    <row r="145" spans="2:8" customFormat="1" x14ac:dyDescent="0.25">
      <c r="B145" s="32"/>
      <c r="C145" s="9" t="s">
        <v>1327</v>
      </c>
      <c r="D145" s="9" t="s">
        <v>1329</v>
      </c>
      <c r="E145" s="9" t="s">
        <v>1330</v>
      </c>
      <c r="F145" s="10" t="s">
        <v>1328</v>
      </c>
      <c r="G145" s="9" t="s">
        <v>1331</v>
      </c>
      <c r="H145" s="9" t="s">
        <v>1332</v>
      </c>
    </row>
    <row r="146" spans="2:8" customFormat="1" x14ac:dyDescent="0.25">
      <c r="B146" s="32"/>
      <c r="C146" s="9" t="s">
        <v>1327</v>
      </c>
      <c r="D146" s="9" t="s">
        <v>1261</v>
      </c>
      <c r="E146" s="9" t="s">
        <v>1267</v>
      </c>
      <c r="F146" s="10" t="s">
        <v>1333</v>
      </c>
      <c r="G146" s="9" t="s">
        <v>1269</v>
      </c>
      <c r="H146" s="9" t="s">
        <v>1270</v>
      </c>
    </row>
    <row r="147" spans="2:8" customFormat="1" x14ac:dyDescent="0.25">
      <c r="B147" s="32"/>
      <c r="C147" s="9" t="s">
        <v>1327</v>
      </c>
      <c r="D147" s="9" t="s">
        <v>1240</v>
      </c>
      <c r="E147" s="9" t="s">
        <v>1320</v>
      </c>
      <c r="F147" s="10" t="s">
        <v>1314</v>
      </c>
      <c r="G147" s="9" t="s">
        <v>1256</v>
      </c>
      <c r="H147" s="9" t="s">
        <v>1334</v>
      </c>
    </row>
    <row r="148" spans="2:8" customFormat="1" x14ac:dyDescent="0.25">
      <c r="B148" s="32"/>
      <c r="C148" s="9" t="s">
        <v>1335</v>
      </c>
      <c r="D148" s="9" t="s">
        <v>1240</v>
      </c>
      <c r="E148" s="9" t="s">
        <v>1135</v>
      </c>
      <c r="F148" s="10">
        <v>0.03</v>
      </c>
      <c r="G148" s="9" t="s">
        <v>1336</v>
      </c>
      <c r="H148" s="9" t="s">
        <v>1241</v>
      </c>
    </row>
    <row r="149" spans="2:8" customFormat="1" x14ac:dyDescent="0.25">
      <c r="B149" s="32"/>
      <c r="C149" s="9" t="s">
        <v>1335</v>
      </c>
      <c r="D149" s="9" t="s">
        <v>1240</v>
      </c>
      <c r="E149" s="9" t="s">
        <v>1135</v>
      </c>
      <c r="F149" s="10">
        <v>0.03</v>
      </c>
      <c r="G149" s="9" t="s">
        <v>1336</v>
      </c>
      <c r="H149" s="9" t="s">
        <v>1275</v>
      </c>
    </row>
    <row r="150" spans="2:8" customFormat="1" ht="25.5" x14ac:dyDescent="0.25">
      <c r="B150" s="32"/>
      <c r="C150" s="9" t="s">
        <v>1335</v>
      </c>
      <c r="D150" s="9" t="s">
        <v>1240</v>
      </c>
      <c r="E150" s="9" t="s">
        <v>1135</v>
      </c>
      <c r="F150" s="10">
        <v>0.03</v>
      </c>
      <c r="G150" s="9" t="s">
        <v>1337</v>
      </c>
      <c r="H150" s="9" t="s">
        <v>1338</v>
      </c>
    </row>
    <row r="151" spans="2:8" customFormat="1" x14ac:dyDescent="0.25">
      <c r="B151" s="32"/>
      <c r="C151" s="9" t="s">
        <v>1335</v>
      </c>
      <c r="D151" s="9" t="s">
        <v>1240</v>
      </c>
      <c r="E151" s="9" t="s">
        <v>1339</v>
      </c>
      <c r="F151" s="10">
        <v>0.03</v>
      </c>
      <c r="G151" s="9" t="s">
        <v>1340</v>
      </c>
      <c r="H151" s="9" t="s">
        <v>1341</v>
      </c>
    </row>
    <row r="152" spans="2:8" customFormat="1" x14ac:dyDescent="0.25">
      <c r="B152" s="32"/>
      <c r="C152" s="9" t="s">
        <v>1335</v>
      </c>
      <c r="D152" s="9" t="s">
        <v>1240</v>
      </c>
      <c r="E152" s="9" t="s">
        <v>1339</v>
      </c>
      <c r="F152" s="10">
        <v>0.03</v>
      </c>
      <c r="G152" s="9" t="s">
        <v>1342</v>
      </c>
      <c r="H152" s="9" t="s">
        <v>1334</v>
      </c>
    </row>
    <row r="153" spans="2:8" customFormat="1" x14ac:dyDescent="0.25">
      <c r="B153" s="32"/>
      <c r="C153" s="9" t="s">
        <v>1343</v>
      </c>
      <c r="D153" s="9" t="s">
        <v>1261</v>
      </c>
      <c r="E153" s="9" t="s">
        <v>1267</v>
      </c>
      <c r="F153" s="10" t="s">
        <v>1344</v>
      </c>
      <c r="G153" s="9" t="s">
        <v>1269</v>
      </c>
      <c r="H153" s="9" t="s">
        <v>1270</v>
      </c>
    </row>
    <row r="154" spans="2:8" customFormat="1" ht="25.5" x14ac:dyDescent="0.25">
      <c r="B154" s="32"/>
      <c r="C154" s="9" t="s">
        <v>1343</v>
      </c>
      <c r="D154" s="9" t="s">
        <v>1240</v>
      </c>
      <c r="E154" s="9" t="s">
        <v>1345</v>
      </c>
      <c r="F154" s="10" t="s">
        <v>99</v>
      </c>
      <c r="G154" s="9" t="s">
        <v>1256</v>
      </c>
      <c r="H154" s="9" t="s">
        <v>1246</v>
      </c>
    </row>
    <row r="155" spans="2:8" customFormat="1" x14ac:dyDescent="0.25">
      <c r="B155" s="32"/>
      <c r="C155" s="9" t="s">
        <v>1343</v>
      </c>
      <c r="D155" s="9" t="s">
        <v>1261</v>
      </c>
      <c r="E155" s="9" t="s">
        <v>1262</v>
      </c>
      <c r="F155" s="10" t="s">
        <v>630</v>
      </c>
      <c r="G155" s="9" t="s">
        <v>1264</v>
      </c>
      <c r="H155" s="9" t="s">
        <v>1265</v>
      </c>
    </row>
    <row r="156" spans="2:8" customFormat="1" ht="25.5" x14ac:dyDescent="0.25">
      <c r="B156" s="32"/>
      <c r="C156" s="9" t="s">
        <v>1343</v>
      </c>
      <c r="D156" s="9" t="s">
        <v>1240</v>
      </c>
      <c r="E156" s="9" t="s">
        <v>1345</v>
      </c>
      <c r="F156" s="10" t="s">
        <v>99</v>
      </c>
      <c r="G156" s="9" t="s">
        <v>1256</v>
      </c>
      <c r="H156" s="9" t="s">
        <v>1248</v>
      </c>
    </row>
    <row r="157" spans="2:8" customFormat="1" ht="25.5" x14ac:dyDescent="0.25">
      <c r="B157" s="32"/>
      <c r="C157" s="9" t="s">
        <v>1343</v>
      </c>
      <c r="D157" s="9" t="s">
        <v>1240</v>
      </c>
      <c r="E157" s="9" t="s">
        <v>1346</v>
      </c>
      <c r="F157" s="10" t="s">
        <v>1347</v>
      </c>
      <c r="G157" s="9" t="s">
        <v>1256</v>
      </c>
      <c r="H157" s="9" t="s">
        <v>1322</v>
      </c>
    </row>
    <row r="158" spans="2:8" customFormat="1" x14ac:dyDescent="0.25">
      <c r="B158" s="32"/>
      <c r="C158" s="9" t="s">
        <v>1348</v>
      </c>
      <c r="D158" s="9" t="s">
        <v>1240</v>
      </c>
      <c r="E158" s="9" t="s">
        <v>1284</v>
      </c>
      <c r="F158" s="10" t="s">
        <v>1349</v>
      </c>
      <c r="G158" s="9" t="s">
        <v>1350</v>
      </c>
      <c r="H158" s="9" t="s">
        <v>1351</v>
      </c>
    </row>
    <row r="159" spans="2:8" customFormat="1" x14ac:dyDescent="0.25">
      <c r="B159" s="32"/>
      <c r="C159" s="9" t="s">
        <v>1348</v>
      </c>
      <c r="D159" s="9" t="s">
        <v>1240</v>
      </c>
      <c r="E159" s="9" t="s">
        <v>1284</v>
      </c>
      <c r="F159" s="10" t="s">
        <v>1349</v>
      </c>
      <c r="G159" s="9" t="s">
        <v>382</v>
      </c>
      <c r="H159" s="9" t="s">
        <v>1250</v>
      </c>
    </row>
    <row r="160" spans="2:8" customFormat="1" x14ac:dyDescent="0.25">
      <c r="B160" s="32"/>
      <c r="C160" s="9" t="s">
        <v>1352</v>
      </c>
      <c r="D160" s="9" t="s">
        <v>1240</v>
      </c>
      <c r="E160" s="9" t="s">
        <v>24</v>
      </c>
      <c r="F160" s="10" t="s">
        <v>1349</v>
      </c>
      <c r="G160" s="9" t="s">
        <v>1350</v>
      </c>
      <c r="H160" s="9" t="s">
        <v>1241</v>
      </c>
    </row>
    <row r="161" spans="2:8" customFormat="1" x14ac:dyDescent="0.25">
      <c r="B161" s="32"/>
      <c r="C161" s="9" t="s">
        <v>1352</v>
      </c>
      <c r="D161" s="9" t="s">
        <v>1240</v>
      </c>
      <c r="E161" s="9" t="s">
        <v>24</v>
      </c>
      <c r="F161" s="10" t="s">
        <v>1349</v>
      </c>
      <c r="G161" s="9" t="s">
        <v>1350</v>
      </c>
      <c r="H161" s="9" t="s">
        <v>1243</v>
      </c>
    </row>
    <row r="162" spans="2:8" customFormat="1" x14ac:dyDescent="0.25">
      <c r="B162" s="32"/>
      <c r="C162" s="9" t="s">
        <v>1352</v>
      </c>
      <c r="D162" s="9" t="s">
        <v>1240</v>
      </c>
      <c r="E162" s="9" t="s">
        <v>24</v>
      </c>
      <c r="F162" s="10" t="s">
        <v>1349</v>
      </c>
      <c r="G162" s="9" t="s">
        <v>382</v>
      </c>
      <c r="H162" s="9" t="s">
        <v>1244</v>
      </c>
    </row>
    <row r="163" spans="2:8" customFormat="1" x14ac:dyDescent="0.25">
      <c r="B163" s="32"/>
      <c r="C163" s="9" t="s">
        <v>1352</v>
      </c>
      <c r="D163" s="9" t="s">
        <v>1240</v>
      </c>
      <c r="E163" s="9" t="s">
        <v>24</v>
      </c>
      <c r="F163" s="10" t="s">
        <v>1349</v>
      </c>
      <c r="G163" s="9" t="s">
        <v>382</v>
      </c>
      <c r="H163" s="9" t="s">
        <v>1246</v>
      </c>
    </row>
    <row r="164" spans="2:8" customFormat="1" x14ac:dyDescent="0.25">
      <c r="B164" s="32"/>
      <c r="C164" s="9" t="s">
        <v>1352</v>
      </c>
      <c r="D164" s="9" t="s">
        <v>1240</v>
      </c>
      <c r="E164" s="9" t="s">
        <v>1092</v>
      </c>
      <c r="F164" s="10" t="s">
        <v>1349</v>
      </c>
      <c r="G164" s="9" t="s">
        <v>1350</v>
      </c>
      <c r="H164" s="9" t="s">
        <v>1353</v>
      </c>
    </row>
    <row r="165" spans="2:8" customFormat="1" x14ac:dyDescent="0.25">
      <c r="B165" s="32"/>
      <c r="C165" s="9" t="s">
        <v>1352</v>
      </c>
      <c r="D165" s="9" t="s">
        <v>1240</v>
      </c>
      <c r="E165" s="9" t="s">
        <v>24</v>
      </c>
      <c r="F165" s="10" t="s">
        <v>1349</v>
      </c>
      <c r="G165" s="9" t="s">
        <v>1350</v>
      </c>
      <c r="H165" s="9" t="s">
        <v>1248</v>
      </c>
    </row>
    <row r="166" spans="2:8" customFormat="1" x14ac:dyDescent="0.25">
      <c r="B166" s="32"/>
      <c r="C166" s="9" t="s">
        <v>1352</v>
      </c>
      <c r="D166" s="9" t="s">
        <v>1240</v>
      </c>
      <c r="E166" s="9" t="s">
        <v>98</v>
      </c>
      <c r="F166" s="10" t="s">
        <v>1349</v>
      </c>
      <c r="G166" s="9" t="s">
        <v>1354</v>
      </c>
      <c r="H166" s="9" t="s">
        <v>1251</v>
      </c>
    </row>
    <row r="167" spans="2:8" customFormat="1" x14ac:dyDescent="0.25">
      <c r="B167" s="32"/>
      <c r="C167" s="9" t="s">
        <v>1352</v>
      </c>
      <c r="D167" s="9" t="s">
        <v>1240</v>
      </c>
      <c r="E167" s="9" t="s">
        <v>1355</v>
      </c>
      <c r="F167" s="10" t="s">
        <v>1356</v>
      </c>
      <c r="G167" s="9" t="s">
        <v>1357</v>
      </c>
      <c r="H167" s="9" t="s">
        <v>1249</v>
      </c>
    </row>
    <row r="168" spans="2:8" customFormat="1" x14ac:dyDescent="0.25">
      <c r="B168" s="32"/>
      <c r="C168" s="9" t="s">
        <v>1352</v>
      </c>
      <c r="D168" s="9" t="s">
        <v>1240</v>
      </c>
      <c r="E168" s="9" t="s">
        <v>24</v>
      </c>
      <c r="F168" s="10" t="s">
        <v>1349</v>
      </c>
      <c r="G168" s="9" t="s">
        <v>1281</v>
      </c>
      <c r="H168" s="9" t="s">
        <v>1242</v>
      </c>
    </row>
    <row r="169" spans="2:8" customFormat="1" x14ac:dyDescent="0.25">
      <c r="B169" s="32"/>
      <c r="C169" s="9" t="s">
        <v>1358</v>
      </c>
      <c r="D169" s="9" t="s">
        <v>1240</v>
      </c>
      <c r="E169" s="9" t="s">
        <v>1272</v>
      </c>
      <c r="F169" s="10" t="s">
        <v>1359</v>
      </c>
      <c r="G169" s="9" t="s">
        <v>382</v>
      </c>
      <c r="H169" s="9" t="s">
        <v>1360</v>
      </c>
    </row>
    <row r="170" spans="2:8" customFormat="1" x14ac:dyDescent="0.25">
      <c r="B170" s="32"/>
      <c r="C170" s="9" t="s">
        <v>1361</v>
      </c>
      <c r="D170" s="9" t="s">
        <v>1240</v>
      </c>
      <c r="E170" s="9" t="s">
        <v>1272</v>
      </c>
      <c r="F170" s="10" t="s">
        <v>595</v>
      </c>
      <c r="G170" s="9" t="s">
        <v>382</v>
      </c>
      <c r="H170" s="9" t="s">
        <v>1362</v>
      </c>
    </row>
    <row r="171" spans="2:8" customFormat="1" ht="38.25" x14ac:dyDescent="0.25">
      <c r="B171" s="32"/>
      <c r="C171" s="9" t="s">
        <v>1363</v>
      </c>
      <c r="D171" s="9" t="s">
        <v>1240</v>
      </c>
      <c r="E171" s="9" t="s">
        <v>1364</v>
      </c>
      <c r="F171" s="10" t="s">
        <v>1365</v>
      </c>
      <c r="G171" s="9" t="s">
        <v>1366</v>
      </c>
      <c r="H171" s="9" t="s">
        <v>1367</v>
      </c>
    </row>
    <row r="172" spans="2:8" customFormat="1" x14ac:dyDescent="0.25">
      <c r="B172" s="32"/>
      <c r="C172" s="9" t="s">
        <v>1363</v>
      </c>
      <c r="D172" s="9" t="s">
        <v>1240</v>
      </c>
      <c r="E172" s="9" t="s">
        <v>1339</v>
      </c>
      <c r="F172" s="10" t="s">
        <v>1368</v>
      </c>
      <c r="G172" s="9" t="s">
        <v>1369</v>
      </c>
      <c r="H172" s="9" t="s">
        <v>1249</v>
      </c>
    </row>
    <row r="173" spans="2:8" customFormat="1" x14ac:dyDescent="0.25">
      <c r="B173" s="32"/>
      <c r="C173" s="9" t="s">
        <v>1363</v>
      </c>
      <c r="D173" s="9" t="s">
        <v>1240</v>
      </c>
      <c r="E173" s="9" t="s">
        <v>1109</v>
      </c>
      <c r="F173" s="10">
        <v>2.4E-2</v>
      </c>
      <c r="G173" s="9" t="s">
        <v>1370</v>
      </c>
      <c r="H173" s="9" t="s">
        <v>1371</v>
      </c>
    </row>
    <row r="174" spans="2:8" customFormat="1" ht="25.5" x14ac:dyDescent="0.25">
      <c r="B174" s="32"/>
      <c r="C174" s="9" t="s">
        <v>1372</v>
      </c>
      <c r="D174" s="9" t="s">
        <v>1266</v>
      </c>
      <c r="E174" s="9" t="s">
        <v>1345</v>
      </c>
      <c r="F174" s="10" t="s">
        <v>1373</v>
      </c>
      <c r="G174" s="9" t="s">
        <v>1374</v>
      </c>
      <c r="H174" s="9" t="s">
        <v>1248</v>
      </c>
    </row>
    <row r="175" spans="2:8" customFormat="1" x14ac:dyDescent="0.25">
      <c r="B175" s="32"/>
      <c r="C175" s="9" t="s">
        <v>1375</v>
      </c>
      <c r="D175" s="9" t="s">
        <v>1240</v>
      </c>
      <c r="E175" s="9" t="s">
        <v>1376</v>
      </c>
      <c r="F175" s="10" t="s">
        <v>1377</v>
      </c>
      <c r="G175" s="9" t="s">
        <v>1378</v>
      </c>
      <c r="H175" s="9" t="s">
        <v>1379</v>
      </c>
    </row>
    <row r="176" spans="2:8" customFormat="1" x14ac:dyDescent="0.25">
      <c r="B176" s="32"/>
      <c r="C176" s="9" t="s">
        <v>1380</v>
      </c>
      <c r="D176" s="9" t="s">
        <v>1240</v>
      </c>
      <c r="E176" s="9" t="s">
        <v>1376</v>
      </c>
      <c r="F176" s="10" t="s">
        <v>1381</v>
      </c>
      <c r="G176" s="9" t="s">
        <v>1382</v>
      </c>
      <c r="H176" s="9" t="s">
        <v>1379</v>
      </c>
    </row>
    <row r="177" spans="2:8" customFormat="1" ht="38.25" x14ac:dyDescent="0.25">
      <c r="B177" s="32"/>
      <c r="C177" s="9" t="s">
        <v>1383</v>
      </c>
      <c r="D177" s="9" t="s">
        <v>1384</v>
      </c>
      <c r="E177" s="9" t="s">
        <v>1385</v>
      </c>
      <c r="F177" s="10" t="s">
        <v>1386</v>
      </c>
      <c r="G177" s="9" t="s">
        <v>1387</v>
      </c>
      <c r="H177" s="9" t="s">
        <v>1388</v>
      </c>
    </row>
    <row r="178" spans="2:8" customFormat="1" ht="25.5" x14ac:dyDescent="0.25">
      <c r="B178" s="32"/>
      <c r="C178" s="9" t="s">
        <v>1389</v>
      </c>
      <c r="D178" s="9" t="s">
        <v>1390</v>
      </c>
      <c r="E178" s="9" t="s">
        <v>632</v>
      </c>
      <c r="F178" s="10" t="s">
        <v>41</v>
      </c>
      <c r="G178" s="9" t="s">
        <v>59</v>
      </c>
      <c r="H178" s="9" t="s">
        <v>1391</v>
      </c>
    </row>
    <row r="179" spans="2:8" customFormat="1" ht="25.5" x14ac:dyDescent="0.25">
      <c r="B179" s="32"/>
      <c r="C179" s="9" t="s">
        <v>1389</v>
      </c>
      <c r="D179" s="9" t="s">
        <v>1390</v>
      </c>
      <c r="E179" s="9" t="s">
        <v>632</v>
      </c>
      <c r="F179" s="10" t="s">
        <v>41</v>
      </c>
      <c r="G179" s="9" t="s">
        <v>59</v>
      </c>
      <c r="H179" s="9" t="s">
        <v>1392</v>
      </c>
    </row>
    <row r="180" spans="2:8" customFormat="1" ht="25.5" x14ac:dyDescent="0.25">
      <c r="B180" s="32"/>
      <c r="C180" s="9" t="s">
        <v>1389</v>
      </c>
      <c r="D180" s="9" t="s">
        <v>1390</v>
      </c>
      <c r="E180" s="9" t="s">
        <v>632</v>
      </c>
      <c r="F180" s="10" t="s">
        <v>41</v>
      </c>
      <c r="G180" s="9" t="s">
        <v>59</v>
      </c>
      <c r="H180" s="9" t="s">
        <v>1393</v>
      </c>
    </row>
    <row r="181" spans="2:8" customFormat="1" ht="25.5" x14ac:dyDescent="0.25">
      <c r="B181" s="32"/>
      <c r="C181" s="9" t="s">
        <v>1389</v>
      </c>
      <c r="D181" s="9" t="s">
        <v>1390</v>
      </c>
      <c r="E181" s="9" t="s">
        <v>632</v>
      </c>
      <c r="F181" s="10" t="s">
        <v>41</v>
      </c>
      <c r="G181" s="9" t="s">
        <v>59</v>
      </c>
      <c r="H181" s="9" t="s">
        <v>1394</v>
      </c>
    </row>
    <row r="182" spans="2:8" customFormat="1" x14ac:dyDescent="0.25">
      <c r="B182" s="32"/>
      <c r="C182" s="9" t="s">
        <v>1389</v>
      </c>
      <c r="D182" s="9" t="s">
        <v>1395</v>
      </c>
      <c r="E182" s="9" t="s">
        <v>1396</v>
      </c>
      <c r="F182" s="10" t="s">
        <v>1397</v>
      </c>
      <c r="G182" s="9" t="s">
        <v>1398</v>
      </c>
      <c r="H182" s="9" t="s">
        <v>1399</v>
      </c>
    </row>
    <row r="183" spans="2:8" customFormat="1" ht="25.5" x14ac:dyDescent="0.25">
      <c r="B183" s="32"/>
      <c r="C183" s="9" t="s">
        <v>1389</v>
      </c>
      <c r="D183" s="9" t="s">
        <v>1390</v>
      </c>
      <c r="E183" s="9" t="s">
        <v>632</v>
      </c>
      <c r="F183" s="10" t="s">
        <v>41</v>
      </c>
      <c r="G183" s="9" t="s">
        <v>59</v>
      </c>
      <c r="H183" s="9" t="s">
        <v>1400</v>
      </c>
    </row>
    <row r="184" spans="2:8" customFormat="1" ht="25.5" x14ac:dyDescent="0.25">
      <c r="B184" s="32"/>
      <c r="C184" s="9" t="s">
        <v>1389</v>
      </c>
      <c r="D184" s="9" t="s">
        <v>1390</v>
      </c>
      <c r="E184" s="9" t="s">
        <v>632</v>
      </c>
      <c r="F184" s="10" t="s">
        <v>41</v>
      </c>
      <c r="G184" s="9" t="s">
        <v>59</v>
      </c>
      <c r="H184" s="9" t="s">
        <v>1401</v>
      </c>
    </row>
    <row r="185" spans="2:8" customFormat="1" ht="25.5" x14ac:dyDescent="0.25">
      <c r="B185" s="32"/>
      <c r="C185" s="9" t="s">
        <v>1389</v>
      </c>
      <c r="D185" s="9" t="s">
        <v>1390</v>
      </c>
      <c r="E185" s="9" t="s">
        <v>632</v>
      </c>
      <c r="F185" s="10" t="s">
        <v>41</v>
      </c>
      <c r="G185" s="9" t="s">
        <v>59</v>
      </c>
      <c r="H185" s="9" t="s">
        <v>1402</v>
      </c>
    </row>
    <row r="186" spans="2:8" customFormat="1" x14ac:dyDescent="0.25">
      <c r="B186" s="32"/>
      <c r="C186" s="9" t="s">
        <v>1389</v>
      </c>
      <c r="D186" s="9" t="s">
        <v>1403</v>
      </c>
      <c r="E186" s="9" t="s">
        <v>1404</v>
      </c>
      <c r="F186" s="10" t="s">
        <v>1405</v>
      </c>
      <c r="G186" s="9" t="s">
        <v>1406</v>
      </c>
      <c r="H186" s="9" t="s">
        <v>1407</v>
      </c>
    </row>
    <row r="187" spans="2:8" customFormat="1" ht="25.5" x14ac:dyDescent="0.25">
      <c r="B187" s="32"/>
      <c r="C187" s="9" t="s">
        <v>1389</v>
      </c>
      <c r="D187" s="9" t="s">
        <v>1390</v>
      </c>
      <c r="E187" s="9" t="s">
        <v>632</v>
      </c>
      <c r="F187" s="10" t="s">
        <v>41</v>
      </c>
      <c r="G187" s="9" t="s">
        <v>59</v>
      </c>
      <c r="H187" s="9" t="s">
        <v>1408</v>
      </c>
    </row>
    <row r="188" spans="2:8" customFormat="1" x14ac:dyDescent="0.25">
      <c r="B188" s="32"/>
      <c r="C188" s="9" t="s">
        <v>1409</v>
      </c>
      <c r="D188" s="9" t="s">
        <v>1410</v>
      </c>
      <c r="E188" s="9" t="s">
        <v>1279</v>
      </c>
      <c r="F188" s="10" t="s">
        <v>84</v>
      </c>
      <c r="G188" s="9" t="s">
        <v>382</v>
      </c>
      <c r="H188" s="9" t="s">
        <v>1411</v>
      </c>
    </row>
    <row r="189" spans="2:8" customFormat="1" ht="25.5" x14ac:dyDescent="0.25">
      <c r="B189" s="32"/>
      <c r="C189" s="9" t="s">
        <v>1409</v>
      </c>
      <c r="D189" s="9" t="s">
        <v>1390</v>
      </c>
      <c r="E189" s="9" t="s">
        <v>1272</v>
      </c>
      <c r="F189" s="10" t="s">
        <v>84</v>
      </c>
      <c r="G189" s="9" t="s">
        <v>382</v>
      </c>
      <c r="H189" s="9" t="s">
        <v>1401</v>
      </c>
    </row>
    <row r="190" spans="2:8" customFormat="1" ht="25.5" x14ac:dyDescent="0.25">
      <c r="B190" s="32"/>
      <c r="C190" s="9" t="s">
        <v>1412</v>
      </c>
      <c r="D190" s="9" t="s">
        <v>1390</v>
      </c>
      <c r="E190" s="9" t="s">
        <v>1413</v>
      </c>
      <c r="F190" s="10" t="s">
        <v>84</v>
      </c>
      <c r="G190" s="9" t="s">
        <v>59</v>
      </c>
      <c r="H190" s="9" t="s">
        <v>1414</v>
      </c>
    </row>
    <row r="191" spans="2:8" customFormat="1" x14ac:dyDescent="0.25">
      <c r="B191" s="32"/>
      <c r="C191" s="9" t="s">
        <v>1415</v>
      </c>
      <c r="D191" s="9" t="s">
        <v>1416</v>
      </c>
      <c r="E191" s="9" t="s">
        <v>40</v>
      </c>
      <c r="F191" s="10" t="s">
        <v>1417</v>
      </c>
      <c r="G191" s="9" t="s">
        <v>33</v>
      </c>
      <c r="H191" s="9" t="s">
        <v>1418</v>
      </c>
    </row>
    <row r="192" spans="2:8" customFormat="1" x14ac:dyDescent="0.25">
      <c r="B192" s="32"/>
      <c r="C192" s="9" t="s">
        <v>1415</v>
      </c>
      <c r="D192" s="9" t="s">
        <v>1416</v>
      </c>
      <c r="E192" s="9" t="s">
        <v>40</v>
      </c>
      <c r="F192" s="10" t="s">
        <v>1417</v>
      </c>
      <c r="G192" s="9" t="s">
        <v>1125</v>
      </c>
      <c r="H192" s="9" t="s">
        <v>1419</v>
      </c>
    </row>
    <row r="193" spans="2:8" customFormat="1" x14ac:dyDescent="0.25">
      <c r="B193" s="32"/>
      <c r="C193" s="9" t="s">
        <v>1415</v>
      </c>
      <c r="D193" s="9" t="s">
        <v>1420</v>
      </c>
      <c r="E193" s="9" t="s">
        <v>1421</v>
      </c>
      <c r="F193" s="10" t="s">
        <v>1422</v>
      </c>
      <c r="G193" s="9" t="s">
        <v>1423</v>
      </c>
      <c r="H193" s="9" t="s">
        <v>1424</v>
      </c>
    </row>
    <row r="194" spans="2:8" customFormat="1" x14ac:dyDescent="0.25">
      <c r="B194" s="32"/>
      <c r="C194" s="9" t="s">
        <v>1415</v>
      </c>
      <c r="D194" s="9" t="s">
        <v>1416</v>
      </c>
      <c r="E194" s="9" t="s">
        <v>40</v>
      </c>
      <c r="F194" s="10" t="s">
        <v>1417</v>
      </c>
      <c r="G194" s="9" t="s">
        <v>33</v>
      </c>
      <c r="H194" s="9" t="s">
        <v>1425</v>
      </c>
    </row>
    <row r="195" spans="2:8" customFormat="1" x14ac:dyDescent="0.25">
      <c r="B195" s="32"/>
      <c r="C195" s="9" t="s">
        <v>1415</v>
      </c>
      <c r="D195" s="9" t="s">
        <v>1416</v>
      </c>
      <c r="E195" s="9" t="s">
        <v>632</v>
      </c>
      <c r="F195" s="10" t="s">
        <v>1417</v>
      </c>
      <c r="G195" s="9" t="s">
        <v>33</v>
      </c>
      <c r="H195" s="9" t="s">
        <v>1426</v>
      </c>
    </row>
    <row r="196" spans="2:8" customFormat="1" x14ac:dyDescent="0.25">
      <c r="B196" s="32"/>
      <c r="C196" s="9" t="s">
        <v>1415</v>
      </c>
      <c r="D196" s="9" t="s">
        <v>1416</v>
      </c>
      <c r="E196" s="9" t="s">
        <v>632</v>
      </c>
      <c r="F196" s="10" t="s">
        <v>1417</v>
      </c>
      <c r="G196" s="9" t="s">
        <v>33</v>
      </c>
      <c r="H196" s="9" t="s">
        <v>1427</v>
      </c>
    </row>
    <row r="197" spans="2:8" customFormat="1" x14ac:dyDescent="0.25">
      <c r="B197" s="32"/>
      <c r="C197" s="9" t="s">
        <v>1415</v>
      </c>
      <c r="D197" s="9" t="s">
        <v>1416</v>
      </c>
      <c r="E197" s="9" t="s">
        <v>1404</v>
      </c>
      <c r="F197" s="10" t="s">
        <v>1417</v>
      </c>
      <c r="G197" s="9" t="s">
        <v>1428</v>
      </c>
      <c r="H197" s="9" t="s">
        <v>1429</v>
      </c>
    </row>
    <row r="198" spans="2:8" customFormat="1" x14ac:dyDescent="0.25">
      <c r="B198" s="32"/>
      <c r="C198" s="9" t="s">
        <v>1415</v>
      </c>
      <c r="D198" s="9" t="s">
        <v>1416</v>
      </c>
      <c r="E198" s="9" t="s">
        <v>40</v>
      </c>
      <c r="F198" s="10" t="s">
        <v>1417</v>
      </c>
      <c r="G198" s="9" t="s">
        <v>33</v>
      </c>
      <c r="H198" s="9" t="s">
        <v>1430</v>
      </c>
    </row>
    <row r="199" spans="2:8" customFormat="1" x14ac:dyDescent="0.25">
      <c r="B199" s="32"/>
      <c r="C199" s="9" t="s">
        <v>1415</v>
      </c>
      <c r="D199" s="9" t="s">
        <v>1431</v>
      </c>
      <c r="E199" s="9" t="s">
        <v>1432</v>
      </c>
      <c r="F199" s="10" t="s">
        <v>1433</v>
      </c>
      <c r="G199" s="9" t="s">
        <v>33</v>
      </c>
      <c r="H199" s="9" t="s">
        <v>1434</v>
      </c>
    </row>
    <row r="200" spans="2:8" customFormat="1" x14ac:dyDescent="0.25">
      <c r="B200" s="32"/>
      <c r="C200" s="9" t="s">
        <v>1435</v>
      </c>
      <c r="D200" s="9" t="s">
        <v>929</v>
      </c>
      <c r="E200" s="9" t="s">
        <v>1436</v>
      </c>
      <c r="F200" s="10" t="s">
        <v>1437</v>
      </c>
      <c r="G200" s="9" t="s">
        <v>1438</v>
      </c>
      <c r="H200" s="9" t="s">
        <v>1439</v>
      </c>
    </row>
    <row r="201" spans="2:8" customFormat="1" x14ac:dyDescent="0.25">
      <c r="B201" s="32"/>
      <c r="C201" s="9" t="s">
        <v>1435</v>
      </c>
      <c r="D201" s="9" t="s">
        <v>1440</v>
      </c>
      <c r="E201" s="9" t="s">
        <v>1441</v>
      </c>
      <c r="F201" s="10" t="s">
        <v>1442</v>
      </c>
      <c r="G201" s="9" t="s">
        <v>1443</v>
      </c>
      <c r="H201" s="9" t="s">
        <v>1444</v>
      </c>
    </row>
    <row r="202" spans="2:8" customFormat="1" x14ac:dyDescent="0.25">
      <c r="B202" s="32"/>
      <c r="C202" s="9" t="s">
        <v>1435</v>
      </c>
      <c r="D202" s="9" t="s">
        <v>929</v>
      </c>
      <c r="E202" s="9" t="s">
        <v>795</v>
      </c>
      <c r="F202" s="10" t="s">
        <v>1437</v>
      </c>
      <c r="G202" s="9" t="s">
        <v>1445</v>
      </c>
      <c r="H202" s="9" t="s">
        <v>1446</v>
      </c>
    </row>
    <row r="203" spans="2:8" customFormat="1" x14ac:dyDescent="0.25">
      <c r="B203" s="32"/>
      <c r="C203" s="9" t="s">
        <v>1435</v>
      </c>
      <c r="D203" s="9" t="s">
        <v>929</v>
      </c>
      <c r="E203" s="9" t="s">
        <v>1447</v>
      </c>
      <c r="F203" s="10" t="s">
        <v>1437</v>
      </c>
      <c r="G203" s="9" t="s">
        <v>1448</v>
      </c>
      <c r="H203" s="9" t="s">
        <v>1449</v>
      </c>
    </row>
    <row r="204" spans="2:8" customFormat="1" x14ac:dyDescent="0.25">
      <c r="B204" s="32"/>
      <c r="C204" s="9" t="s">
        <v>1435</v>
      </c>
      <c r="D204" s="9" t="s">
        <v>929</v>
      </c>
      <c r="E204" s="9" t="s">
        <v>1447</v>
      </c>
      <c r="F204" s="10" t="s">
        <v>1437</v>
      </c>
      <c r="G204" s="9" t="s">
        <v>1450</v>
      </c>
      <c r="H204" s="9" t="s">
        <v>1449</v>
      </c>
    </row>
    <row r="205" spans="2:8" customFormat="1" x14ac:dyDescent="0.25">
      <c r="B205" s="32"/>
      <c r="C205" s="9" t="s">
        <v>1451</v>
      </c>
      <c r="D205" s="9" t="s">
        <v>929</v>
      </c>
      <c r="E205" s="9" t="s">
        <v>1452</v>
      </c>
      <c r="F205" s="10" t="s">
        <v>246</v>
      </c>
      <c r="G205" s="9" t="s">
        <v>59</v>
      </c>
      <c r="H205" s="9" t="s">
        <v>1453</v>
      </c>
    </row>
    <row r="206" spans="2:8" customFormat="1" x14ac:dyDescent="0.25">
      <c r="B206" s="32"/>
      <c r="C206" s="9" t="s">
        <v>1454</v>
      </c>
      <c r="D206" s="9" t="s">
        <v>929</v>
      </c>
      <c r="E206" s="9" t="s">
        <v>1455</v>
      </c>
      <c r="F206" s="10" t="s">
        <v>41</v>
      </c>
      <c r="G206" s="9" t="s">
        <v>59</v>
      </c>
      <c r="H206" s="9" t="s">
        <v>1456</v>
      </c>
    </row>
    <row r="207" spans="2:8" customFormat="1" ht="25.5" x14ac:dyDescent="0.25">
      <c r="B207" s="32"/>
      <c r="C207" s="9" t="s">
        <v>1454</v>
      </c>
      <c r="D207" s="9" t="s">
        <v>929</v>
      </c>
      <c r="E207" s="9" t="s">
        <v>1457</v>
      </c>
      <c r="F207" s="10" t="s">
        <v>41</v>
      </c>
      <c r="G207" s="9" t="s">
        <v>59</v>
      </c>
      <c r="H207" s="9" t="s">
        <v>1458</v>
      </c>
    </row>
    <row r="208" spans="2:8" customFormat="1" x14ac:dyDescent="0.25">
      <c r="B208" s="32"/>
      <c r="C208" s="9" t="s">
        <v>1454</v>
      </c>
      <c r="D208" s="9" t="s">
        <v>929</v>
      </c>
      <c r="E208" s="9" t="s">
        <v>1459</v>
      </c>
      <c r="F208" s="10" t="s">
        <v>41</v>
      </c>
      <c r="G208" s="9" t="s">
        <v>59</v>
      </c>
      <c r="H208" s="9" t="s">
        <v>1460</v>
      </c>
    </row>
    <row r="209" spans="2:8" customFormat="1" x14ac:dyDescent="0.25">
      <c r="B209" s="32"/>
      <c r="C209" s="9" t="s">
        <v>1454</v>
      </c>
      <c r="D209" s="9" t="s">
        <v>929</v>
      </c>
      <c r="E209" s="9" t="s">
        <v>1461</v>
      </c>
      <c r="F209" s="10" t="s">
        <v>41</v>
      </c>
      <c r="G209" s="9" t="s">
        <v>33</v>
      </c>
      <c r="H209" s="9" t="s">
        <v>1462</v>
      </c>
    </row>
    <row r="210" spans="2:8" customFormat="1" x14ac:dyDescent="0.25">
      <c r="B210" s="32"/>
      <c r="C210" s="9" t="s">
        <v>1454</v>
      </c>
      <c r="D210" s="9" t="s">
        <v>929</v>
      </c>
      <c r="E210" s="9" t="s">
        <v>1463</v>
      </c>
      <c r="F210" s="10" t="s">
        <v>41</v>
      </c>
      <c r="G210" s="9" t="s">
        <v>33</v>
      </c>
      <c r="H210" s="9" t="s">
        <v>1464</v>
      </c>
    </row>
    <row r="211" spans="2:8" customFormat="1" x14ac:dyDescent="0.25">
      <c r="B211" s="32"/>
      <c r="C211" s="9" t="s">
        <v>1454</v>
      </c>
      <c r="D211" s="9" t="s">
        <v>929</v>
      </c>
      <c r="E211" s="9" t="s">
        <v>1465</v>
      </c>
      <c r="F211" s="10" t="s">
        <v>41</v>
      </c>
      <c r="G211" s="9" t="s">
        <v>33</v>
      </c>
      <c r="H211" s="9" t="s">
        <v>1444</v>
      </c>
    </row>
    <row r="212" spans="2:8" customFormat="1" x14ac:dyDescent="0.25">
      <c r="B212" s="32"/>
      <c r="C212" s="9" t="s">
        <v>1454</v>
      </c>
      <c r="D212" s="9" t="s">
        <v>929</v>
      </c>
      <c r="E212" s="9" t="s">
        <v>764</v>
      </c>
      <c r="F212" s="10" t="s">
        <v>41</v>
      </c>
      <c r="G212" s="9" t="s">
        <v>59</v>
      </c>
      <c r="H212" s="9" t="s">
        <v>1453</v>
      </c>
    </row>
    <row r="213" spans="2:8" customFormat="1" x14ac:dyDescent="0.25">
      <c r="B213" s="32"/>
      <c r="C213" s="9" t="s">
        <v>1454</v>
      </c>
      <c r="D213" s="9" t="s">
        <v>929</v>
      </c>
      <c r="E213" s="9" t="s">
        <v>764</v>
      </c>
      <c r="F213" s="10" t="s">
        <v>41</v>
      </c>
      <c r="G213" s="9" t="s">
        <v>33</v>
      </c>
      <c r="H213" s="9" t="s">
        <v>1466</v>
      </c>
    </row>
    <row r="214" spans="2:8" customFormat="1" x14ac:dyDescent="0.25">
      <c r="B214" s="32"/>
      <c r="C214" s="9" t="s">
        <v>1467</v>
      </c>
      <c r="D214" s="9" t="s">
        <v>929</v>
      </c>
      <c r="E214" s="9" t="s">
        <v>1468</v>
      </c>
      <c r="F214" s="10" t="s">
        <v>84</v>
      </c>
      <c r="G214" s="9" t="s">
        <v>33</v>
      </c>
      <c r="H214" s="9" t="s">
        <v>1456</v>
      </c>
    </row>
    <row r="215" spans="2:8" customFormat="1" x14ac:dyDescent="0.25">
      <c r="B215" s="32"/>
      <c r="C215" s="9" t="s">
        <v>1467</v>
      </c>
      <c r="D215" s="9" t="s">
        <v>929</v>
      </c>
      <c r="E215" s="9" t="s">
        <v>1469</v>
      </c>
      <c r="F215" s="10" t="s">
        <v>84</v>
      </c>
      <c r="G215" s="9" t="s">
        <v>33</v>
      </c>
      <c r="H215" s="9" t="s">
        <v>1470</v>
      </c>
    </row>
    <row r="216" spans="2:8" customFormat="1" x14ac:dyDescent="0.25">
      <c r="B216" s="32"/>
      <c r="C216" s="9" t="s">
        <v>1467</v>
      </c>
      <c r="D216" s="9" t="s">
        <v>929</v>
      </c>
      <c r="E216" s="9" t="s">
        <v>1471</v>
      </c>
      <c r="F216" s="10" t="s">
        <v>84</v>
      </c>
      <c r="G216" s="9" t="s">
        <v>382</v>
      </c>
      <c r="H216" s="9" t="s">
        <v>1472</v>
      </c>
    </row>
    <row r="217" spans="2:8" customFormat="1" x14ac:dyDescent="0.25">
      <c r="B217" s="32"/>
      <c r="C217" s="9" t="s">
        <v>1467</v>
      </c>
      <c r="D217" s="9" t="s">
        <v>1473</v>
      </c>
      <c r="E217" s="9" t="s">
        <v>1474</v>
      </c>
      <c r="F217" s="10" t="s">
        <v>1475</v>
      </c>
      <c r="G217" s="9" t="s">
        <v>1476</v>
      </c>
      <c r="H217" s="9" t="s">
        <v>1477</v>
      </c>
    </row>
    <row r="218" spans="2:8" customFormat="1" x14ac:dyDescent="0.25">
      <c r="B218" s="32"/>
      <c r="C218" s="9" t="s">
        <v>1467</v>
      </c>
      <c r="D218" s="9" t="s">
        <v>929</v>
      </c>
      <c r="E218" s="9" t="s">
        <v>1478</v>
      </c>
      <c r="F218" s="10" t="s">
        <v>84</v>
      </c>
      <c r="G218" s="9" t="s">
        <v>382</v>
      </c>
      <c r="H218" s="9" t="s">
        <v>1453</v>
      </c>
    </row>
    <row r="219" spans="2:8" customFormat="1" x14ac:dyDescent="0.25">
      <c r="B219" s="32"/>
      <c r="C219" s="9" t="s">
        <v>1467</v>
      </c>
      <c r="D219" s="9" t="s">
        <v>929</v>
      </c>
      <c r="E219" s="9" t="s">
        <v>1468</v>
      </c>
      <c r="F219" s="10" t="s">
        <v>84</v>
      </c>
      <c r="G219" s="9" t="s">
        <v>382</v>
      </c>
      <c r="H219" s="9" t="s">
        <v>1479</v>
      </c>
    </row>
    <row r="220" spans="2:8" customFormat="1" x14ac:dyDescent="0.25">
      <c r="B220" s="32"/>
      <c r="C220" s="9" t="s">
        <v>1467</v>
      </c>
      <c r="D220" s="9" t="s">
        <v>929</v>
      </c>
      <c r="E220" s="9" t="s">
        <v>1413</v>
      </c>
      <c r="F220" s="10" t="s">
        <v>84</v>
      </c>
      <c r="G220" s="9" t="s">
        <v>382</v>
      </c>
      <c r="H220" s="9" t="s">
        <v>1480</v>
      </c>
    </row>
    <row r="221" spans="2:8" customFormat="1" x14ac:dyDescent="0.25">
      <c r="B221" s="32"/>
      <c r="C221" s="9" t="s">
        <v>1481</v>
      </c>
      <c r="D221" s="9" t="s">
        <v>929</v>
      </c>
      <c r="E221" s="9" t="s">
        <v>1482</v>
      </c>
      <c r="F221" s="10" t="s">
        <v>246</v>
      </c>
      <c r="G221" s="9" t="s">
        <v>382</v>
      </c>
      <c r="H221" s="9" t="s">
        <v>1453</v>
      </c>
    </row>
    <row r="222" spans="2:8" customFormat="1" x14ac:dyDescent="0.25">
      <c r="B222" s="32"/>
      <c r="C222" s="9" t="s">
        <v>1481</v>
      </c>
      <c r="D222" s="9" t="s">
        <v>1440</v>
      </c>
      <c r="E222" s="9" t="s">
        <v>1483</v>
      </c>
      <c r="F222" s="10" t="s">
        <v>1484</v>
      </c>
      <c r="G222" s="9" t="s">
        <v>382</v>
      </c>
      <c r="H222" s="9" t="s">
        <v>1439</v>
      </c>
    </row>
    <row r="223" spans="2:8" customFormat="1" x14ac:dyDescent="0.25">
      <c r="B223" s="32"/>
      <c r="C223" s="9" t="s">
        <v>1481</v>
      </c>
      <c r="D223" s="9" t="s">
        <v>929</v>
      </c>
      <c r="E223" s="9" t="s">
        <v>1279</v>
      </c>
      <c r="F223" s="10" t="s">
        <v>246</v>
      </c>
      <c r="G223" s="9" t="s">
        <v>382</v>
      </c>
      <c r="H223" s="9" t="s">
        <v>1485</v>
      </c>
    </row>
    <row r="224" spans="2:8" customFormat="1" x14ac:dyDescent="0.25">
      <c r="B224" s="32"/>
      <c r="C224" s="9" t="s">
        <v>1486</v>
      </c>
      <c r="D224" s="9" t="s">
        <v>929</v>
      </c>
      <c r="E224" s="9" t="s">
        <v>1272</v>
      </c>
      <c r="F224" s="10" t="s">
        <v>84</v>
      </c>
      <c r="G224" s="9" t="s">
        <v>382</v>
      </c>
      <c r="H224" s="9" t="s">
        <v>1456</v>
      </c>
    </row>
    <row r="225" spans="2:8" customFormat="1" x14ac:dyDescent="0.25">
      <c r="B225" s="32"/>
      <c r="C225" s="9" t="s">
        <v>1486</v>
      </c>
      <c r="D225" s="9" t="s">
        <v>929</v>
      </c>
      <c r="E225" s="9" t="s">
        <v>1272</v>
      </c>
      <c r="F225" s="10" t="s">
        <v>84</v>
      </c>
      <c r="G225" s="9" t="s">
        <v>382</v>
      </c>
      <c r="H225" s="9" t="s">
        <v>1487</v>
      </c>
    </row>
    <row r="226" spans="2:8" customFormat="1" x14ac:dyDescent="0.25">
      <c r="B226" s="32"/>
      <c r="C226" s="9" t="s">
        <v>1486</v>
      </c>
      <c r="D226" s="9" t="s">
        <v>929</v>
      </c>
      <c r="E226" s="9" t="s">
        <v>1272</v>
      </c>
      <c r="F226" s="10" t="s">
        <v>84</v>
      </c>
      <c r="G226" s="9" t="s">
        <v>382</v>
      </c>
      <c r="H226" s="9" t="s">
        <v>1453</v>
      </c>
    </row>
    <row r="227" spans="2:8" customFormat="1" x14ac:dyDescent="0.25">
      <c r="B227" s="32"/>
      <c r="C227" s="9" t="s">
        <v>1486</v>
      </c>
      <c r="D227" s="9" t="s">
        <v>1440</v>
      </c>
      <c r="E227" s="9" t="s">
        <v>1488</v>
      </c>
      <c r="F227" s="10" t="s">
        <v>1280</v>
      </c>
      <c r="G227" s="9" t="s">
        <v>382</v>
      </c>
      <c r="H227" s="9" t="s">
        <v>1439</v>
      </c>
    </row>
    <row r="228" spans="2:8" customFormat="1" x14ac:dyDescent="0.25">
      <c r="B228" s="32"/>
      <c r="C228" s="9" t="s">
        <v>1486</v>
      </c>
      <c r="D228" s="9" t="s">
        <v>929</v>
      </c>
      <c r="E228" s="9" t="s">
        <v>1272</v>
      </c>
      <c r="F228" s="10" t="s">
        <v>84</v>
      </c>
      <c r="G228" s="9" t="s">
        <v>382</v>
      </c>
      <c r="H228" s="9" t="s">
        <v>1485</v>
      </c>
    </row>
    <row r="229" spans="2:8" customFormat="1" x14ac:dyDescent="0.25">
      <c r="B229" s="32"/>
      <c r="C229" s="9" t="s">
        <v>1486</v>
      </c>
      <c r="D229" s="9" t="s">
        <v>929</v>
      </c>
      <c r="E229" s="9" t="s">
        <v>1272</v>
      </c>
      <c r="F229" s="10" t="s">
        <v>84</v>
      </c>
      <c r="G229" s="9" t="s">
        <v>382</v>
      </c>
      <c r="H229" s="9" t="s">
        <v>1489</v>
      </c>
    </row>
    <row r="230" spans="2:8" customFormat="1" x14ac:dyDescent="0.25">
      <c r="B230" s="32"/>
      <c r="C230" s="9" t="s">
        <v>1486</v>
      </c>
      <c r="D230" s="9" t="s">
        <v>929</v>
      </c>
      <c r="E230" s="9" t="s">
        <v>1279</v>
      </c>
      <c r="F230" s="10" t="s">
        <v>84</v>
      </c>
      <c r="G230" s="9" t="s">
        <v>382</v>
      </c>
      <c r="H230" s="9" t="s">
        <v>1490</v>
      </c>
    </row>
    <row r="231" spans="2:8" customFormat="1" x14ac:dyDescent="0.25">
      <c r="B231" s="32"/>
      <c r="C231" s="9" t="s">
        <v>1491</v>
      </c>
      <c r="D231" s="9" t="s">
        <v>1492</v>
      </c>
      <c r="E231" s="9" t="s">
        <v>40</v>
      </c>
      <c r="F231" s="10" t="s">
        <v>1493</v>
      </c>
      <c r="G231" s="9" t="s">
        <v>33</v>
      </c>
      <c r="H231" s="9" t="s">
        <v>1494</v>
      </c>
    </row>
    <row r="232" spans="2:8" customFormat="1" x14ac:dyDescent="0.25">
      <c r="B232" s="32"/>
      <c r="C232" s="9" t="s">
        <v>1491</v>
      </c>
      <c r="D232" s="9" t="s">
        <v>1492</v>
      </c>
      <c r="E232" s="9" t="s">
        <v>40</v>
      </c>
      <c r="F232" s="10" t="s">
        <v>1493</v>
      </c>
      <c r="G232" s="9" t="s">
        <v>33</v>
      </c>
      <c r="H232" s="9" t="s">
        <v>1495</v>
      </c>
    </row>
    <row r="233" spans="2:8" customFormat="1" x14ac:dyDescent="0.25">
      <c r="B233" s="32"/>
      <c r="C233" s="9" t="s">
        <v>1491</v>
      </c>
      <c r="D233" s="9" t="s">
        <v>1492</v>
      </c>
      <c r="E233" s="9" t="s">
        <v>40</v>
      </c>
      <c r="F233" s="10" t="s">
        <v>1496</v>
      </c>
      <c r="G233" s="9" t="s">
        <v>33</v>
      </c>
      <c r="H233" s="9" t="s">
        <v>1497</v>
      </c>
    </row>
    <row r="234" spans="2:8" customFormat="1" x14ac:dyDescent="0.25">
      <c r="B234" s="32"/>
      <c r="C234" s="9" t="s">
        <v>1491</v>
      </c>
      <c r="D234" s="9" t="s">
        <v>1492</v>
      </c>
      <c r="E234" s="9" t="s">
        <v>40</v>
      </c>
      <c r="F234" s="10" t="s">
        <v>1493</v>
      </c>
      <c r="G234" s="9" t="s">
        <v>33</v>
      </c>
      <c r="H234" s="9" t="s">
        <v>1498</v>
      </c>
    </row>
    <row r="235" spans="2:8" customFormat="1" x14ac:dyDescent="0.25">
      <c r="B235" s="32"/>
      <c r="C235" s="9" t="s">
        <v>1491</v>
      </c>
      <c r="D235" s="9" t="s">
        <v>1492</v>
      </c>
      <c r="E235" s="9" t="s">
        <v>40</v>
      </c>
      <c r="F235" s="10" t="s">
        <v>1493</v>
      </c>
      <c r="G235" s="9" t="s">
        <v>1499</v>
      </c>
      <c r="H235" s="9" t="s">
        <v>1500</v>
      </c>
    </row>
    <row r="236" spans="2:8" customFormat="1" x14ac:dyDescent="0.25">
      <c r="B236" s="32"/>
      <c r="C236" s="9" t="s">
        <v>1491</v>
      </c>
      <c r="D236" s="9" t="s">
        <v>1492</v>
      </c>
      <c r="E236" s="9" t="s">
        <v>1501</v>
      </c>
      <c r="F236" s="10" t="s">
        <v>1493</v>
      </c>
      <c r="G236" s="9" t="s">
        <v>33</v>
      </c>
      <c r="H236" s="9" t="s">
        <v>1502</v>
      </c>
    </row>
    <row r="237" spans="2:8" customFormat="1" x14ac:dyDescent="0.25">
      <c r="B237" s="32"/>
      <c r="C237" s="9" t="s">
        <v>1491</v>
      </c>
      <c r="D237" s="9" t="s">
        <v>1492</v>
      </c>
      <c r="E237" s="9" t="s">
        <v>40</v>
      </c>
      <c r="F237" s="10" t="s">
        <v>1493</v>
      </c>
      <c r="G237" s="9" t="s">
        <v>33</v>
      </c>
      <c r="H237" s="9" t="s">
        <v>1503</v>
      </c>
    </row>
    <row r="238" spans="2:8" customFormat="1" x14ac:dyDescent="0.25">
      <c r="B238" s="32"/>
      <c r="C238" s="9" t="s">
        <v>1491</v>
      </c>
      <c r="D238" s="9" t="s">
        <v>1492</v>
      </c>
      <c r="E238" s="9" t="s">
        <v>40</v>
      </c>
      <c r="F238" s="10" t="s">
        <v>1493</v>
      </c>
      <c r="G238" s="9" t="s">
        <v>33</v>
      </c>
      <c r="H238" s="9" t="s">
        <v>1504</v>
      </c>
    </row>
    <row r="239" spans="2:8" customFormat="1" x14ac:dyDescent="0.25">
      <c r="B239" s="32"/>
      <c r="C239" s="9" t="s">
        <v>1491</v>
      </c>
      <c r="D239" s="9" t="s">
        <v>1492</v>
      </c>
      <c r="E239" s="9" t="s">
        <v>40</v>
      </c>
      <c r="F239" s="10" t="s">
        <v>1493</v>
      </c>
      <c r="G239" s="9" t="s">
        <v>59</v>
      </c>
      <c r="H239" s="9" t="s">
        <v>1505</v>
      </c>
    </row>
    <row r="240" spans="2:8" customFormat="1" x14ac:dyDescent="0.25">
      <c r="B240" s="32"/>
      <c r="C240" s="9" t="s">
        <v>1491</v>
      </c>
      <c r="D240" s="9" t="s">
        <v>1506</v>
      </c>
      <c r="E240" s="9" t="s">
        <v>1507</v>
      </c>
      <c r="F240" s="10" t="s">
        <v>1508</v>
      </c>
      <c r="G240" s="9" t="s">
        <v>1509</v>
      </c>
      <c r="H240" s="9" t="s">
        <v>1510</v>
      </c>
    </row>
    <row r="241" spans="2:8" customFormat="1" x14ac:dyDescent="0.25">
      <c r="B241" s="32"/>
      <c r="C241" s="9" t="s">
        <v>1491</v>
      </c>
      <c r="D241" s="9" t="s">
        <v>1492</v>
      </c>
      <c r="E241" s="9" t="s">
        <v>40</v>
      </c>
      <c r="F241" s="10" t="s">
        <v>1496</v>
      </c>
      <c r="G241" s="9" t="s">
        <v>33</v>
      </c>
      <c r="H241" s="9" t="s">
        <v>1511</v>
      </c>
    </row>
    <row r="242" spans="2:8" customFormat="1" x14ac:dyDescent="0.25">
      <c r="B242" s="32"/>
      <c r="C242" s="9" t="s">
        <v>1491</v>
      </c>
      <c r="D242" s="9" t="s">
        <v>1492</v>
      </c>
      <c r="E242" s="9" t="s">
        <v>40</v>
      </c>
      <c r="F242" s="10" t="s">
        <v>1493</v>
      </c>
      <c r="G242" s="9" t="s">
        <v>33</v>
      </c>
      <c r="H242" s="9" t="s">
        <v>1512</v>
      </c>
    </row>
    <row r="243" spans="2:8" customFormat="1" x14ac:dyDescent="0.25">
      <c r="B243" s="32"/>
      <c r="C243" s="9" t="s">
        <v>1513</v>
      </c>
      <c r="D243" s="9" t="s">
        <v>925</v>
      </c>
      <c r="E243" s="9" t="s">
        <v>632</v>
      </c>
      <c r="F243" s="10" t="s">
        <v>246</v>
      </c>
      <c r="G243" s="9" t="s">
        <v>59</v>
      </c>
      <c r="H243" s="9" t="s">
        <v>1514</v>
      </c>
    </row>
    <row r="244" spans="2:8" customFormat="1" x14ac:dyDescent="0.25">
      <c r="B244" s="32"/>
      <c r="C244" s="9" t="s">
        <v>1515</v>
      </c>
      <c r="D244" s="9" t="s">
        <v>15</v>
      </c>
      <c r="E244" s="9" t="s">
        <v>1272</v>
      </c>
      <c r="F244" s="10" t="s">
        <v>84</v>
      </c>
      <c r="G244" s="9" t="s">
        <v>1256</v>
      </c>
      <c r="H244" s="9" t="s">
        <v>1516</v>
      </c>
    </row>
    <row r="245" spans="2:8" customFormat="1" x14ac:dyDescent="0.25">
      <c r="B245" s="32"/>
      <c r="C245" s="9" t="s">
        <v>1515</v>
      </c>
      <c r="D245" s="9" t="s">
        <v>15</v>
      </c>
      <c r="E245" s="9" t="s">
        <v>1279</v>
      </c>
      <c r="F245" s="10" t="s">
        <v>1280</v>
      </c>
      <c r="G245" s="9" t="s">
        <v>1281</v>
      </c>
      <c r="H245" s="9" t="s">
        <v>1517</v>
      </c>
    </row>
    <row r="246" spans="2:8" customFormat="1" x14ac:dyDescent="0.25">
      <c r="B246" s="32"/>
      <c r="C246" s="9" t="s">
        <v>1515</v>
      </c>
      <c r="D246" s="9" t="s">
        <v>15</v>
      </c>
      <c r="E246" s="9" t="s">
        <v>1272</v>
      </c>
      <c r="F246" s="10" t="s">
        <v>84</v>
      </c>
      <c r="G246" s="9" t="s">
        <v>382</v>
      </c>
      <c r="H246" s="9" t="s">
        <v>1518</v>
      </c>
    </row>
    <row r="247" spans="2:8" customFormat="1" x14ac:dyDescent="0.25">
      <c r="B247" s="32"/>
      <c r="C247" s="9" t="s">
        <v>1519</v>
      </c>
      <c r="D247" s="9" t="s">
        <v>15</v>
      </c>
      <c r="E247" s="9" t="s">
        <v>1520</v>
      </c>
      <c r="F247" s="10" t="s">
        <v>1521</v>
      </c>
      <c r="G247" s="9" t="s">
        <v>1522</v>
      </c>
      <c r="H247" s="9" t="s">
        <v>1523</v>
      </c>
    </row>
    <row r="248" spans="2:8" customFormat="1" x14ac:dyDescent="0.25">
      <c r="B248" s="32"/>
      <c r="C248" s="9" t="s">
        <v>1519</v>
      </c>
      <c r="D248" s="9" t="s">
        <v>15</v>
      </c>
      <c r="E248" s="9" t="s">
        <v>1520</v>
      </c>
      <c r="F248" s="10" t="s">
        <v>1521</v>
      </c>
      <c r="G248" s="9" t="s">
        <v>1524</v>
      </c>
      <c r="H248" s="9" t="s">
        <v>1525</v>
      </c>
    </row>
    <row r="249" spans="2:8" customFormat="1" x14ac:dyDescent="0.25">
      <c r="B249" s="32"/>
      <c r="C249" s="9" t="s">
        <v>1526</v>
      </c>
      <c r="D249" s="9" t="s">
        <v>1527</v>
      </c>
      <c r="E249" s="9" t="s">
        <v>40</v>
      </c>
      <c r="F249" s="10" t="s">
        <v>1528</v>
      </c>
      <c r="G249" s="9" t="s">
        <v>59</v>
      </c>
      <c r="H249" s="9" t="s">
        <v>1529</v>
      </c>
    </row>
    <row r="250" spans="2:8" customFormat="1" x14ac:dyDescent="0.25">
      <c r="B250" s="32"/>
      <c r="C250" s="9" t="s">
        <v>1526</v>
      </c>
      <c r="D250" s="9" t="s">
        <v>1527</v>
      </c>
      <c r="E250" s="9" t="s">
        <v>40</v>
      </c>
      <c r="F250" s="10" t="s">
        <v>1528</v>
      </c>
      <c r="G250" s="9" t="s">
        <v>33</v>
      </c>
      <c r="H250" s="9" t="s">
        <v>1530</v>
      </c>
    </row>
    <row r="251" spans="2:8" customFormat="1" x14ac:dyDescent="0.25">
      <c r="B251" s="32"/>
      <c r="C251" s="9" t="s">
        <v>1526</v>
      </c>
      <c r="D251" s="9" t="s">
        <v>1527</v>
      </c>
      <c r="E251" s="9" t="s">
        <v>40</v>
      </c>
      <c r="F251" s="10" t="s">
        <v>1528</v>
      </c>
      <c r="G251" s="9" t="s">
        <v>33</v>
      </c>
      <c r="H251" s="9" t="s">
        <v>1531</v>
      </c>
    </row>
    <row r="252" spans="2:8" customFormat="1" x14ac:dyDescent="0.25">
      <c r="B252" s="32"/>
      <c r="C252" s="9" t="s">
        <v>1526</v>
      </c>
      <c r="D252" s="9" t="s">
        <v>1527</v>
      </c>
      <c r="E252" s="9" t="s">
        <v>24</v>
      </c>
      <c r="F252" s="10" t="s">
        <v>1528</v>
      </c>
      <c r="G252" s="9" t="s">
        <v>33</v>
      </c>
      <c r="H252" s="9" t="s">
        <v>1532</v>
      </c>
    </row>
    <row r="253" spans="2:8" customFormat="1" x14ac:dyDescent="0.25">
      <c r="B253" s="32"/>
      <c r="C253" s="9" t="s">
        <v>1533</v>
      </c>
      <c r="D253" s="9" t="s">
        <v>1534</v>
      </c>
      <c r="E253" s="9" t="s">
        <v>1092</v>
      </c>
      <c r="F253" s="10" t="s">
        <v>1535</v>
      </c>
      <c r="G253" s="9" t="s">
        <v>633</v>
      </c>
      <c r="H253" s="9" t="s">
        <v>1529</v>
      </c>
    </row>
    <row r="254" spans="2:8" customFormat="1" x14ac:dyDescent="0.25">
      <c r="B254" s="32"/>
      <c r="C254" s="9" t="s">
        <v>1533</v>
      </c>
      <c r="D254" s="9" t="s">
        <v>1527</v>
      </c>
      <c r="E254" s="9" t="s">
        <v>40</v>
      </c>
      <c r="F254" s="10" t="s">
        <v>1535</v>
      </c>
      <c r="G254" s="9" t="s">
        <v>382</v>
      </c>
      <c r="H254" s="9" t="s">
        <v>1530</v>
      </c>
    </row>
    <row r="255" spans="2:8" customFormat="1" x14ac:dyDescent="0.25">
      <c r="B255" s="32"/>
      <c r="C255" s="9" t="s">
        <v>1533</v>
      </c>
      <c r="D255" s="9" t="s">
        <v>1527</v>
      </c>
      <c r="E255" s="9" t="s">
        <v>1092</v>
      </c>
      <c r="F255" s="10" t="s">
        <v>1535</v>
      </c>
      <c r="G255" s="9" t="s">
        <v>382</v>
      </c>
      <c r="H255" s="9" t="s">
        <v>1531</v>
      </c>
    </row>
    <row r="256" spans="2:8" customFormat="1" x14ac:dyDescent="0.25">
      <c r="B256" s="32"/>
      <c r="C256" s="9" t="s">
        <v>1533</v>
      </c>
      <c r="D256" s="9" t="s">
        <v>1527</v>
      </c>
      <c r="E256" s="9" t="s">
        <v>24</v>
      </c>
      <c r="F256" s="10" t="s">
        <v>1535</v>
      </c>
      <c r="G256" s="9" t="s">
        <v>382</v>
      </c>
      <c r="H256" s="9" t="s">
        <v>1536</v>
      </c>
    </row>
    <row r="257" spans="2:8" customFormat="1" ht="38.25" x14ac:dyDescent="0.25">
      <c r="B257" s="32"/>
      <c r="C257" s="9" t="s">
        <v>1537</v>
      </c>
      <c r="D257" s="9" t="s">
        <v>1538</v>
      </c>
      <c r="E257" s="9" t="s">
        <v>98</v>
      </c>
      <c r="F257" s="10" t="s">
        <v>58</v>
      </c>
      <c r="G257" s="9" t="s">
        <v>650</v>
      </c>
      <c r="H257" s="9" t="s">
        <v>1539</v>
      </c>
    </row>
    <row r="258" spans="2:8" customFormat="1" x14ac:dyDescent="0.25">
      <c r="B258" s="32"/>
      <c r="C258" s="9" t="s">
        <v>1537</v>
      </c>
      <c r="D258" s="9" t="s">
        <v>1540</v>
      </c>
      <c r="E258" s="9" t="s">
        <v>632</v>
      </c>
      <c r="F258" s="10" t="s">
        <v>58</v>
      </c>
      <c r="G258" s="9" t="s">
        <v>382</v>
      </c>
      <c r="H258" s="9" t="s">
        <v>1541</v>
      </c>
    </row>
    <row r="259" spans="2:8" customFormat="1" x14ac:dyDescent="0.25">
      <c r="B259" s="32"/>
      <c r="C259" s="9" t="s">
        <v>1537</v>
      </c>
      <c r="D259" s="9" t="s">
        <v>1540</v>
      </c>
      <c r="E259" s="9" t="s">
        <v>1542</v>
      </c>
      <c r="F259" s="10" t="s">
        <v>1543</v>
      </c>
      <c r="G259" s="9" t="s">
        <v>382</v>
      </c>
      <c r="H259" s="9" t="s">
        <v>1544</v>
      </c>
    </row>
    <row r="260" spans="2:8" customFormat="1" x14ac:dyDescent="0.25">
      <c r="B260" s="32"/>
      <c r="C260" s="9" t="s">
        <v>1537</v>
      </c>
      <c r="D260" s="9" t="s">
        <v>1540</v>
      </c>
      <c r="E260" s="9" t="s">
        <v>632</v>
      </c>
      <c r="F260" s="10" t="s">
        <v>58</v>
      </c>
      <c r="G260" s="9" t="s">
        <v>33</v>
      </c>
      <c r="H260" s="9" t="s">
        <v>1545</v>
      </c>
    </row>
    <row r="261" spans="2:8" customFormat="1" x14ac:dyDescent="0.25">
      <c r="B261" s="32"/>
      <c r="C261" s="9" t="s">
        <v>1537</v>
      </c>
      <c r="D261" s="9" t="s">
        <v>1540</v>
      </c>
      <c r="E261" s="9" t="s">
        <v>1546</v>
      </c>
      <c r="F261" s="10" t="s">
        <v>58</v>
      </c>
      <c r="G261" s="9" t="s">
        <v>1256</v>
      </c>
      <c r="H261" s="9" t="s">
        <v>1547</v>
      </c>
    </row>
    <row r="262" spans="2:8" customFormat="1" x14ac:dyDescent="0.25">
      <c r="B262" s="32"/>
      <c r="C262" s="9" t="s">
        <v>1537</v>
      </c>
      <c r="D262" s="9" t="s">
        <v>1540</v>
      </c>
      <c r="E262" s="9" t="s">
        <v>1548</v>
      </c>
      <c r="F262" s="10" t="s">
        <v>58</v>
      </c>
      <c r="G262" s="9" t="s">
        <v>382</v>
      </c>
      <c r="H262" s="9" t="s">
        <v>1549</v>
      </c>
    </row>
    <row r="263" spans="2:8" customFormat="1" x14ac:dyDescent="0.25">
      <c r="B263" s="32"/>
      <c r="C263" s="9" t="s">
        <v>1537</v>
      </c>
      <c r="D263" s="9" t="s">
        <v>1540</v>
      </c>
      <c r="E263" s="9" t="s">
        <v>632</v>
      </c>
      <c r="F263" s="10" t="s">
        <v>58</v>
      </c>
      <c r="G263" s="9" t="s">
        <v>382</v>
      </c>
      <c r="H263" s="9" t="s">
        <v>1550</v>
      </c>
    </row>
    <row r="264" spans="2:8" customFormat="1" x14ac:dyDescent="0.25">
      <c r="B264" s="32"/>
      <c r="C264" s="9" t="s">
        <v>1537</v>
      </c>
      <c r="D264" s="9" t="s">
        <v>1540</v>
      </c>
      <c r="E264" s="9" t="s">
        <v>632</v>
      </c>
      <c r="F264" s="10" t="s">
        <v>58</v>
      </c>
      <c r="G264" s="9" t="s">
        <v>382</v>
      </c>
      <c r="H264" s="9" t="s">
        <v>1551</v>
      </c>
    </row>
    <row r="265" spans="2:8" customFormat="1" x14ac:dyDescent="0.25">
      <c r="B265" s="32"/>
      <c r="C265" s="9" t="s">
        <v>1537</v>
      </c>
      <c r="D265" s="9" t="s">
        <v>1540</v>
      </c>
      <c r="E265" s="9" t="s">
        <v>1542</v>
      </c>
      <c r="F265" s="10" t="s">
        <v>58</v>
      </c>
      <c r="G265" s="9" t="s">
        <v>382</v>
      </c>
      <c r="H265" s="9" t="s">
        <v>1552</v>
      </c>
    </row>
    <row r="266" spans="2:8" customFormat="1" x14ac:dyDescent="0.25">
      <c r="B266" s="32"/>
      <c r="C266" s="9" t="s">
        <v>1537</v>
      </c>
      <c r="D266" s="9" t="s">
        <v>1540</v>
      </c>
      <c r="E266" s="9" t="s">
        <v>1553</v>
      </c>
      <c r="F266" s="10" t="s">
        <v>58</v>
      </c>
      <c r="G266" s="9" t="s">
        <v>382</v>
      </c>
      <c r="H266" s="9" t="s">
        <v>1554</v>
      </c>
    </row>
    <row r="267" spans="2:8" customFormat="1" x14ac:dyDescent="0.25">
      <c r="B267" s="32"/>
      <c r="C267" s="9" t="s">
        <v>1555</v>
      </c>
      <c r="D267" s="9" t="s">
        <v>1540</v>
      </c>
      <c r="E267" s="9" t="s">
        <v>1272</v>
      </c>
      <c r="F267" s="10" t="s">
        <v>58</v>
      </c>
      <c r="G267" s="9" t="s">
        <v>414</v>
      </c>
      <c r="H267" s="9" t="s">
        <v>1556</v>
      </c>
    </row>
    <row r="268" spans="2:8" customFormat="1" x14ac:dyDescent="0.25">
      <c r="B268" s="32"/>
      <c r="C268" s="9" t="s">
        <v>1555</v>
      </c>
      <c r="D268" s="9" t="s">
        <v>1540</v>
      </c>
      <c r="E268" s="9" t="s">
        <v>1279</v>
      </c>
      <c r="F268" s="10" t="s">
        <v>58</v>
      </c>
      <c r="G268" s="9" t="s">
        <v>382</v>
      </c>
      <c r="H268" s="9" t="s">
        <v>1557</v>
      </c>
    </row>
    <row r="269" spans="2:8" customFormat="1" x14ac:dyDescent="0.25">
      <c r="B269" s="32"/>
      <c r="C269" s="9" t="s">
        <v>1555</v>
      </c>
      <c r="D269" s="9" t="s">
        <v>1540</v>
      </c>
      <c r="E269" s="9" t="s">
        <v>1279</v>
      </c>
      <c r="F269" s="10" t="s">
        <v>1558</v>
      </c>
      <c r="G269" s="9" t="s">
        <v>1281</v>
      </c>
      <c r="H269" s="9" t="s">
        <v>1559</v>
      </c>
    </row>
    <row r="270" spans="2:8" customFormat="1" x14ac:dyDescent="0.25">
      <c r="B270" s="32"/>
      <c r="C270" s="9" t="s">
        <v>1555</v>
      </c>
      <c r="D270" s="9" t="s">
        <v>1540</v>
      </c>
      <c r="E270" s="9" t="s">
        <v>1279</v>
      </c>
      <c r="F270" s="10" t="s">
        <v>1558</v>
      </c>
      <c r="G270" s="9" t="s">
        <v>1281</v>
      </c>
      <c r="H270" s="9" t="s">
        <v>1554</v>
      </c>
    </row>
    <row r="271" spans="2:8" customFormat="1" x14ac:dyDescent="0.25">
      <c r="B271" s="32"/>
      <c r="C271" s="9" t="s">
        <v>1560</v>
      </c>
      <c r="D271" s="9" t="s">
        <v>1540</v>
      </c>
      <c r="E271" s="9" t="s">
        <v>1447</v>
      </c>
      <c r="F271" s="10" t="s">
        <v>1561</v>
      </c>
      <c r="G271" s="9" t="s">
        <v>1562</v>
      </c>
      <c r="H271" s="9" t="s">
        <v>1551</v>
      </c>
    </row>
    <row r="272" spans="2:8" customFormat="1" x14ac:dyDescent="0.25">
      <c r="B272" s="32"/>
      <c r="C272" s="9" t="s">
        <v>1560</v>
      </c>
      <c r="D272" s="9" t="s">
        <v>1540</v>
      </c>
      <c r="E272" s="9" t="s">
        <v>1447</v>
      </c>
      <c r="F272" s="10" t="s">
        <v>1561</v>
      </c>
      <c r="G272" s="9" t="s">
        <v>1562</v>
      </c>
      <c r="H272" s="9" t="s">
        <v>1547</v>
      </c>
    </row>
    <row r="273" spans="2:8" customFormat="1" x14ac:dyDescent="0.25">
      <c r="B273" s="32"/>
      <c r="C273" s="9" t="s">
        <v>1560</v>
      </c>
      <c r="D273" s="9" t="s">
        <v>1540</v>
      </c>
      <c r="E273" s="9" t="s">
        <v>1447</v>
      </c>
      <c r="F273" s="10" t="s">
        <v>1561</v>
      </c>
      <c r="G273" s="9" t="s">
        <v>1562</v>
      </c>
      <c r="H273" s="9" t="s">
        <v>1545</v>
      </c>
    </row>
    <row r="274" spans="2:8" customFormat="1" x14ac:dyDescent="0.25">
      <c r="B274" s="32"/>
      <c r="C274" s="9" t="s">
        <v>1560</v>
      </c>
      <c r="D274" s="9" t="s">
        <v>1540</v>
      </c>
      <c r="E274" s="9" t="s">
        <v>1563</v>
      </c>
      <c r="F274" s="10" t="s">
        <v>1561</v>
      </c>
      <c r="G274" s="9" t="s">
        <v>1564</v>
      </c>
      <c r="H274" s="9" t="s">
        <v>1565</v>
      </c>
    </row>
    <row r="275" spans="2:8" customFormat="1" x14ac:dyDescent="0.25">
      <c r="B275" s="32"/>
      <c r="C275" s="9" t="s">
        <v>1566</v>
      </c>
      <c r="D275" s="9" t="s">
        <v>1567</v>
      </c>
      <c r="E275" s="9" t="s">
        <v>1404</v>
      </c>
      <c r="F275" s="10" t="s">
        <v>600</v>
      </c>
      <c r="G275" s="9" t="s">
        <v>59</v>
      </c>
      <c r="H275" s="9" t="s">
        <v>1568</v>
      </c>
    </row>
    <row r="276" spans="2:8" customFormat="1" x14ac:dyDescent="0.25">
      <c r="B276" s="32"/>
      <c r="C276" s="9" t="s">
        <v>1566</v>
      </c>
      <c r="D276" s="9" t="s">
        <v>1567</v>
      </c>
      <c r="E276" s="9" t="s">
        <v>1404</v>
      </c>
      <c r="F276" s="10" t="s">
        <v>600</v>
      </c>
      <c r="G276" s="9" t="s">
        <v>59</v>
      </c>
      <c r="H276" s="9" t="s">
        <v>1569</v>
      </c>
    </row>
    <row r="277" spans="2:8" customFormat="1" x14ac:dyDescent="0.25">
      <c r="B277" s="32"/>
      <c r="C277" s="9" t="s">
        <v>1566</v>
      </c>
      <c r="D277" s="9" t="s">
        <v>1567</v>
      </c>
      <c r="E277" s="9" t="s">
        <v>632</v>
      </c>
      <c r="F277" s="10" t="s">
        <v>600</v>
      </c>
      <c r="G277" s="9" t="s">
        <v>59</v>
      </c>
      <c r="H277" s="9" t="s">
        <v>1570</v>
      </c>
    </row>
    <row r="278" spans="2:8" customFormat="1" x14ac:dyDescent="0.25">
      <c r="B278" s="32"/>
      <c r="C278" s="9" t="s">
        <v>1571</v>
      </c>
      <c r="D278" s="9" t="s">
        <v>1572</v>
      </c>
      <c r="E278" s="9" t="s">
        <v>1272</v>
      </c>
      <c r="F278" s="10" t="s">
        <v>663</v>
      </c>
      <c r="G278" s="9" t="s">
        <v>1350</v>
      </c>
      <c r="H278" s="9" t="s">
        <v>1568</v>
      </c>
    </row>
    <row r="279" spans="2:8" customFormat="1" x14ac:dyDescent="0.25">
      <c r="B279" s="32"/>
      <c r="C279" s="9" t="s">
        <v>1571</v>
      </c>
      <c r="D279" s="9" t="s">
        <v>1572</v>
      </c>
      <c r="E279" s="9" t="s">
        <v>1272</v>
      </c>
      <c r="F279" s="10" t="s">
        <v>663</v>
      </c>
      <c r="G279" s="9" t="s">
        <v>382</v>
      </c>
      <c r="H279" s="9" t="s">
        <v>1573</v>
      </c>
    </row>
    <row r="280" spans="2:8" customFormat="1" x14ac:dyDescent="0.25">
      <c r="B280" s="32"/>
      <c r="C280" s="9" t="s">
        <v>1571</v>
      </c>
      <c r="D280" s="9" t="s">
        <v>1572</v>
      </c>
      <c r="E280" s="9" t="s">
        <v>1574</v>
      </c>
      <c r="F280" s="10" t="s">
        <v>663</v>
      </c>
      <c r="G280" s="9" t="s">
        <v>1350</v>
      </c>
      <c r="H280" s="9" t="s">
        <v>1575</v>
      </c>
    </row>
    <row r="281" spans="2:8" customFormat="1" x14ac:dyDescent="0.25">
      <c r="B281" s="32"/>
      <c r="C281" s="9" t="s">
        <v>1571</v>
      </c>
      <c r="D281" s="9" t="s">
        <v>1576</v>
      </c>
      <c r="E281" s="9" t="s">
        <v>1488</v>
      </c>
      <c r="F281" s="10" t="s">
        <v>1577</v>
      </c>
      <c r="G281" s="9" t="s">
        <v>1357</v>
      </c>
      <c r="H281" s="9" t="s">
        <v>1578</v>
      </c>
    </row>
    <row r="282" spans="2:8" customFormat="1" x14ac:dyDescent="0.25">
      <c r="B282" s="32"/>
      <c r="C282" s="9" t="s">
        <v>1579</v>
      </c>
      <c r="D282" s="9" t="s">
        <v>1572</v>
      </c>
      <c r="E282" s="9" t="s">
        <v>1272</v>
      </c>
      <c r="F282" s="10" t="s">
        <v>1493</v>
      </c>
      <c r="G282" s="9" t="s">
        <v>1350</v>
      </c>
      <c r="H282" s="9" t="s">
        <v>1568</v>
      </c>
    </row>
    <row r="283" spans="2:8" customFormat="1" x14ac:dyDescent="0.25">
      <c r="B283" s="32"/>
      <c r="C283" s="9" t="s">
        <v>1579</v>
      </c>
      <c r="D283" s="9" t="s">
        <v>1572</v>
      </c>
      <c r="E283" s="9" t="s">
        <v>1272</v>
      </c>
      <c r="F283" s="10" t="s">
        <v>1493</v>
      </c>
      <c r="G283" s="9" t="s">
        <v>382</v>
      </c>
      <c r="H283" s="9" t="s">
        <v>1573</v>
      </c>
    </row>
    <row r="284" spans="2:8" customFormat="1" x14ac:dyDescent="0.25">
      <c r="B284" s="32"/>
      <c r="C284" s="9" t="s">
        <v>1579</v>
      </c>
      <c r="D284" s="9" t="s">
        <v>1572</v>
      </c>
      <c r="E284" s="9" t="s">
        <v>1580</v>
      </c>
      <c r="F284" s="10" t="s">
        <v>1493</v>
      </c>
      <c r="G284" s="9" t="s">
        <v>1350</v>
      </c>
      <c r="H284" s="9" t="s">
        <v>1575</v>
      </c>
    </row>
    <row r="285" spans="2:8" customFormat="1" x14ac:dyDescent="0.25">
      <c r="B285" s="32"/>
      <c r="C285" s="9" t="s">
        <v>1579</v>
      </c>
      <c r="D285" s="9" t="s">
        <v>1576</v>
      </c>
      <c r="E285" s="9" t="s">
        <v>1483</v>
      </c>
      <c r="F285" s="10" t="s">
        <v>1581</v>
      </c>
      <c r="G285" s="9" t="s">
        <v>1357</v>
      </c>
      <c r="H285" s="9" t="s">
        <v>1578</v>
      </c>
    </row>
    <row r="286" spans="2:8" customFormat="1" x14ac:dyDescent="0.25">
      <c r="B286" s="32"/>
      <c r="C286" s="9" t="s">
        <v>1582</v>
      </c>
      <c r="D286" s="9" t="s">
        <v>15</v>
      </c>
      <c r="E286" s="9" t="s">
        <v>1583</v>
      </c>
      <c r="F286" s="10" t="s">
        <v>413</v>
      </c>
      <c r="G286" s="9" t="s">
        <v>33</v>
      </c>
      <c r="H286" s="9" t="s">
        <v>1584</v>
      </c>
    </row>
    <row r="287" spans="2:8" customFormat="1" x14ac:dyDescent="0.25">
      <c r="B287" s="32"/>
      <c r="C287" s="9" t="s">
        <v>1582</v>
      </c>
      <c r="D287" s="9" t="s">
        <v>1585</v>
      </c>
      <c r="E287" s="9" t="s">
        <v>1586</v>
      </c>
      <c r="F287" s="10" t="s">
        <v>1325</v>
      </c>
      <c r="G287" s="9" t="s">
        <v>1587</v>
      </c>
      <c r="H287" s="9" t="s">
        <v>1588</v>
      </c>
    </row>
    <row r="288" spans="2:8" customFormat="1" x14ac:dyDescent="0.25">
      <c r="B288" s="32"/>
      <c r="C288" s="9" t="s">
        <v>1582</v>
      </c>
      <c r="D288" s="9" t="s">
        <v>1589</v>
      </c>
      <c r="E288" s="9" t="s">
        <v>1590</v>
      </c>
      <c r="F288" s="10" t="s">
        <v>1591</v>
      </c>
      <c r="G288" s="9" t="s">
        <v>650</v>
      </c>
      <c r="H288" s="9" t="s">
        <v>1592</v>
      </c>
    </row>
    <row r="289" spans="2:8" customFormat="1" x14ac:dyDescent="0.25">
      <c r="B289" s="32"/>
      <c r="C289" s="9" t="s">
        <v>1593</v>
      </c>
      <c r="D289" s="9" t="s">
        <v>1594</v>
      </c>
      <c r="E289" s="9" t="s">
        <v>241</v>
      </c>
      <c r="F289" s="10" t="s">
        <v>84</v>
      </c>
      <c r="G289" s="9" t="s">
        <v>33</v>
      </c>
      <c r="H289" s="9" t="s">
        <v>1595</v>
      </c>
    </row>
    <row r="290" spans="2:8" customFormat="1" x14ac:dyDescent="0.25">
      <c r="B290" s="32"/>
      <c r="C290" s="9" t="s">
        <v>1593</v>
      </c>
      <c r="D290" s="9" t="s">
        <v>1594</v>
      </c>
      <c r="E290" s="9" t="s">
        <v>40</v>
      </c>
      <c r="F290" s="10" t="s">
        <v>84</v>
      </c>
      <c r="G290" s="9" t="s">
        <v>33</v>
      </c>
      <c r="H290" s="9" t="s">
        <v>1596</v>
      </c>
    </row>
    <row r="291" spans="2:8" customFormat="1" x14ac:dyDescent="0.25">
      <c r="B291" s="32"/>
      <c r="C291" s="9" t="s">
        <v>1593</v>
      </c>
      <c r="D291" s="9" t="s">
        <v>1594</v>
      </c>
      <c r="E291" s="9" t="s">
        <v>40</v>
      </c>
      <c r="F291" s="10" t="s">
        <v>84</v>
      </c>
      <c r="G291" s="9" t="s">
        <v>633</v>
      </c>
      <c r="H291" s="9" t="s">
        <v>1597</v>
      </c>
    </row>
    <row r="292" spans="2:8" customFormat="1" x14ac:dyDescent="0.25">
      <c r="B292" s="32"/>
      <c r="C292" s="9" t="s">
        <v>1593</v>
      </c>
      <c r="D292" s="9" t="s">
        <v>1594</v>
      </c>
      <c r="E292" s="9" t="s">
        <v>40</v>
      </c>
      <c r="F292" s="10" t="s">
        <v>84</v>
      </c>
      <c r="G292" s="9" t="s">
        <v>33</v>
      </c>
      <c r="H292" s="9" t="s">
        <v>1598</v>
      </c>
    </row>
    <row r="293" spans="2:8" customFormat="1" x14ac:dyDescent="0.25">
      <c r="B293" s="32"/>
      <c r="C293" s="9" t="s">
        <v>1593</v>
      </c>
      <c r="D293" s="9" t="s">
        <v>1594</v>
      </c>
      <c r="E293" s="9" t="s">
        <v>40</v>
      </c>
      <c r="F293" s="10" t="s">
        <v>84</v>
      </c>
      <c r="G293" s="9" t="s">
        <v>633</v>
      </c>
      <c r="H293" s="9" t="s">
        <v>1599</v>
      </c>
    </row>
    <row r="294" spans="2:8" customFormat="1" x14ac:dyDescent="0.25">
      <c r="B294" s="32"/>
      <c r="C294" s="9" t="s">
        <v>1593</v>
      </c>
      <c r="D294" s="9" t="s">
        <v>1594</v>
      </c>
      <c r="E294" s="9" t="s">
        <v>40</v>
      </c>
      <c r="F294" s="10" t="s">
        <v>84</v>
      </c>
      <c r="G294" s="9" t="s">
        <v>33</v>
      </c>
      <c r="H294" s="9" t="s">
        <v>1600</v>
      </c>
    </row>
    <row r="295" spans="2:8" customFormat="1" x14ac:dyDescent="0.25">
      <c r="B295" s="32"/>
      <c r="C295" s="9" t="s">
        <v>1593</v>
      </c>
      <c r="D295" s="9" t="s">
        <v>1594</v>
      </c>
      <c r="E295" s="9" t="s">
        <v>40</v>
      </c>
      <c r="F295" s="10" t="s">
        <v>84</v>
      </c>
      <c r="G295" s="9" t="s">
        <v>633</v>
      </c>
      <c r="H295" s="9" t="s">
        <v>1601</v>
      </c>
    </row>
    <row r="296" spans="2:8" customFormat="1" x14ac:dyDescent="0.25">
      <c r="B296" s="32"/>
      <c r="C296" s="9" t="s">
        <v>1593</v>
      </c>
      <c r="D296" s="9" t="s">
        <v>1594</v>
      </c>
      <c r="E296" s="9" t="s">
        <v>40</v>
      </c>
      <c r="F296" s="10" t="s">
        <v>84</v>
      </c>
      <c r="G296" s="9" t="s">
        <v>33</v>
      </c>
      <c r="H296" s="9" t="s">
        <v>1602</v>
      </c>
    </row>
    <row r="297" spans="2:8" customFormat="1" x14ac:dyDescent="0.25">
      <c r="B297" s="32"/>
      <c r="C297" s="9" t="s">
        <v>1593</v>
      </c>
      <c r="D297" s="9" t="s">
        <v>1603</v>
      </c>
      <c r="E297" s="9" t="s">
        <v>1604</v>
      </c>
      <c r="F297" s="10" t="s">
        <v>1475</v>
      </c>
      <c r="G297" s="9" t="s">
        <v>1605</v>
      </c>
      <c r="H297" s="9" t="s">
        <v>1606</v>
      </c>
    </row>
    <row r="298" spans="2:8" customFormat="1" x14ac:dyDescent="0.25">
      <c r="B298" s="32"/>
      <c r="C298" s="9" t="s">
        <v>1607</v>
      </c>
      <c r="D298" s="9" t="s">
        <v>15</v>
      </c>
      <c r="E298" s="9" t="s">
        <v>40</v>
      </c>
      <c r="F298" s="10" t="s">
        <v>84</v>
      </c>
      <c r="G298" s="9" t="s">
        <v>59</v>
      </c>
      <c r="H298" s="9" t="s">
        <v>1608</v>
      </c>
    </row>
    <row r="299" spans="2:8" customFormat="1" x14ac:dyDescent="0.25">
      <c r="B299" s="32"/>
      <c r="C299" s="9" t="s">
        <v>1607</v>
      </c>
      <c r="D299" s="9" t="s">
        <v>15</v>
      </c>
      <c r="E299" s="9" t="s">
        <v>40</v>
      </c>
      <c r="F299" s="10" t="s">
        <v>84</v>
      </c>
      <c r="G299" s="9" t="s">
        <v>59</v>
      </c>
      <c r="H299" s="9" t="s">
        <v>1516</v>
      </c>
    </row>
    <row r="300" spans="2:8" customFormat="1" x14ac:dyDescent="0.25">
      <c r="B300" s="32"/>
      <c r="C300" s="9" t="s">
        <v>1609</v>
      </c>
      <c r="D300" s="9" t="s">
        <v>1610</v>
      </c>
      <c r="E300" s="9" t="s">
        <v>632</v>
      </c>
      <c r="F300" s="10" t="s">
        <v>84</v>
      </c>
      <c r="G300" s="9" t="s">
        <v>33</v>
      </c>
      <c r="H300" s="9" t="s">
        <v>1611</v>
      </c>
    </row>
    <row r="301" spans="2:8" customFormat="1" x14ac:dyDescent="0.25">
      <c r="B301" s="32"/>
      <c r="C301" s="9" t="s">
        <v>1609</v>
      </c>
      <c r="D301" s="9" t="s">
        <v>1610</v>
      </c>
      <c r="E301" s="9" t="s">
        <v>632</v>
      </c>
      <c r="F301" s="10" t="s">
        <v>84</v>
      </c>
      <c r="G301" s="9" t="s">
        <v>33</v>
      </c>
      <c r="H301" s="9" t="s">
        <v>1612</v>
      </c>
    </row>
    <row r="302" spans="2:8" customFormat="1" x14ac:dyDescent="0.25">
      <c r="B302" s="32"/>
      <c r="C302" s="9" t="s">
        <v>1609</v>
      </c>
      <c r="D302" s="9" t="s">
        <v>1610</v>
      </c>
      <c r="E302" s="9" t="s">
        <v>632</v>
      </c>
      <c r="F302" s="10" t="s">
        <v>84</v>
      </c>
      <c r="G302" s="9" t="s">
        <v>1613</v>
      </c>
      <c r="H302" s="9" t="s">
        <v>1614</v>
      </c>
    </row>
    <row r="303" spans="2:8" customFormat="1" x14ac:dyDescent="0.25">
      <c r="B303" s="32"/>
      <c r="C303" s="9" t="s">
        <v>1609</v>
      </c>
      <c r="D303" s="9" t="s">
        <v>1610</v>
      </c>
      <c r="E303" s="9" t="s">
        <v>641</v>
      </c>
      <c r="F303" s="10" t="s">
        <v>84</v>
      </c>
      <c r="G303" s="9" t="s">
        <v>33</v>
      </c>
      <c r="H303" s="9" t="s">
        <v>1615</v>
      </c>
    </row>
    <row r="304" spans="2:8" customFormat="1" x14ac:dyDescent="0.25">
      <c r="B304" s="32"/>
      <c r="C304" s="9" t="s">
        <v>1609</v>
      </c>
      <c r="D304" s="9" t="s">
        <v>1610</v>
      </c>
      <c r="E304" s="9" t="s">
        <v>1616</v>
      </c>
      <c r="F304" s="10" t="s">
        <v>1617</v>
      </c>
      <c r="G304" s="9" t="s">
        <v>33</v>
      </c>
      <c r="H304" s="9" t="s">
        <v>1618</v>
      </c>
    </row>
    <row r="305" spans="2:8" customFormat="1" x14ac:dyDescent="0.25">
      <c r="B305" s="32"/>
      <c r="C305" s="9" t="s">
        <v>1609</v>
      </c>
      <c r="D305" s="9" t="s">
        <v>1610</v>
      </c>
      <c r="E305" s="9" t="s">
        <v>632</v>
      </c>
      <c r="F305" s="10" t="s">
        <v>84</v>
      </c>
      <c r="G305" s="9" t="s">
        <v>59</v>
      </c>
      <c r="H305" s="9" t="s">
        <v>1619</v>
      </c>
    </row>
    <row r="306" spans="2:8" customFormat="1" x14ac:dyDescent="0.25">
      <c r="B306" s="32"/>
      <c r="C306" s="9" t="s">
        <v>1609</v>
      </c>
      <c r="D306" s="9" t="s">
        <v>1610</v>
      </c>
      <c r="E306" s="9" t="s">
        <v>632</v>
      </c>
      <c r="F306" s="10" t="s">
        <v>84</v>
      </c>
      <c r="G306" s="9" t="s">
        <v>59</v>
      </c>
      <c r="H306" s="9" t="s">
        <v>1620</v>
      </c>
    </row>
    <row r="307" spans="2:8" customFormat="1" x14ac:dyDescent="0.25">
      <c r="B307" s="32"/>
      <c r="C307" s="9" t="s">
        <v>1609</v>
      </c>
      <c r="D307" s="9" t="s">
        <v>1610</v>
      </c>
      <c r="E307" s="9" t="s">
        <v>632</v>
      </c>
      <c r="F307" s="10" t="s">
        <v>84</v>
      </c>
      <c r="G307" s="9" t="s">
        <v>1621</v>
      </c>
      <c r="H307" s="9" t="s">
        <v>1622</v>
      </c>
    </row>
    <row r="308" spans="2:8" customFormat="1" x14ac:dyDescent="0.25">
      <c r="B308" s="32"/>
      <c r="C308" s="9" t="s">
        <v>1609</v>
      </c>
      <c r="D308" s="9" t="s">
        <v>1610</v>
      </c>
      <c r="E308" s="9" t="s">
        <v>632</v>
      </c>
      <c r="F308" s="10" t="s">
        <v>84</v>
      </c>
      <c r="G308" s="9" t="s">
        <v>33</v>
      </c>
      <c r="H308" s="9" t="s">
        <v>1623</v>
      </c>
    </row>
    <row r="309" spans="2:8" customFormat="1" x14ac:dyDescent="0.25">
      <c r="B309" s="32"/>
      <c r="C309" s="9" t="s">
        <v>1624</v>
      </c>
      <c r="D309" s="9" t="s">
        <v>1610</v>
      </c>
      <c r="E309" s="9" t="s">
        <v>632</v>
      </c>
      <c r="F309" s="10" t="s">
        <v>413</v>
      </c>
      <c r="G309" s="9" t="s">
        <v>59</v>
      </c>
      <c r="H309" s="9" t="s">
        <v>1611</v>
      </c>
    </row>
    <row r="310" spans="2:8" customFormat="1" x14ac:dyDescent="0.25">
      <c r="B310" s="32"/>
      <c r="C310" s="9" t="s">
        <v>1624</v>
      </c>
      <c r="D310" s="9" t="s">
        <v>1610</v>
      </c>
      <c r="E310" s="9" t="s">
        <v>641</v>
      </c>
      <c r="F310" s="10" t="s">
        <v>413</v>
      </c>
      <c r="G310" s="9" t="s">
        <v>1625</v>
      </c>
      <c r="H310" s="9" t="s">
        <v>1612</v>
      </c>
    </row>
    <row r="311" spans="2:8" customFormat="1" x14ac:dyDescent="0.25">
      <c r="B311" s="32"/>
      <c r="C311" s="9" t="s">
        <v>1624</v>
      </c>
      <c r="D311" s="9" t="s">
        <v>1626</v>
      </c>
      <c r="E311" s="9" t="s">
        <v>1396</v>
      </c>
      <c r="F311" s="10" t="s">
        <v>1325</v>
      </c>
      <c r="G311" s="9" t="s">
        <v>1627</v>
      </c>
      <c r="H311" s="9" t="s">
        <v>1628</v>
      </c>
    </row>
    <row r="312" spans="2:8" customFormat="1" x14ac:dyDescent="0.25">
      <c r="B312" s="32"/>
      <c r="C312" s="9" t="s">
        <v>1624</v>
      </c>
      <c r="D312" s="9" t="s">
        <v>1610</v>
      </c>
      <c r="E312" s="9" t="s">
        <v>632</v>
      </c>
      <c r="F312" s="10" t="s">
        <v>413</v>
      </c>
      <c r="G312" s="9" t="s">
        <v>1625</v>
      </c>
      <c r="H312" s="9" t="s">
        <v>1615</v>
      </c>
    </row>
    <row r="313" spans="2:8" customFormat="1" x14ac:dyDescent="0.25">
      <c r="B313" s="32"/>
      <c r="C313" s="9" t="s">
        <v>1624</v>
      </c>
      <c r="D313" s="9" t="s">
        <v>1610</v>
      </c>
      <c r="E313" s="9" t="s">
        <v>1616</v>
      </c>
      <c r="F313" s="10" t="s">
        <v>1591</v>
      </c>
      <c r="G313" s="9" t="s">
        <v>382</v>
      </c>
      <c r="H313" s="9" t="s">
        <v>1618</v>
      </c>
    </row>
    <row r="314" spans="2:8" customFormat="1" x14ac:dyDescent="0.25">
      <c r="B314" s="32"/>
      <c r="C314" s="9" t="s">
        <v>1624</v>
      </c>
      <c r="D314" s="9" t="s">
        <v>1629</v>
      </c>
      <c r="E314" s="9" t="s">
        <v>1396</v>
      </c>
      <c r="F314" s="10" t="s">
        <v>1630</v>
      </c>
      <c r="G314" s="9" t="s">
        <v>1631</v>
      </c>
      <c r="H314" s="9" t="s">
        <v>1632</v>
      </c>
    </row>
    <row r="315" spans="2:8" customFormat="1" x14ac:dyDescent="0.25">
      <c r="B315" s="32"/>
      <c r="C315" s="9" t="s">
        <v>1624</v>
      </c>
      <c r="D315" s="9" t="s">
        <v>1610</v>
      </c>
      <c r="E315" s="9" t="s">
        <v>641</v>
      </c>
      <c r="F315" s="10" t="s">
        <v>413</v>
      </c>
      <c r="G315" s="9" t="s">
        <v>382</v>
      </c>
      <c r="H315" s="9" t="s">
        <v>1633</v>
      </c>
    </row>
    <row r="316" spans="2:8" customFormat="1" x14ac:dyDescent="0.25">
      <c r="B316" s="32"/>
      <c r="C316" s="9" t="s">
        <v>1624</v>
      </c>
      <c r="D316" s="9" t="s">
        <v>1610</v>
      </c>
      <c r="E316" s="9" t="s">
        <v>632</v>
      </c>
      <c r="F316" s="10" t="s">
        <v>413</v>
      </c>
      <c r="G316" s="9" t="s">
        <v>1625</v>
      </c>
      <c r="H316" s="9" t="s">
        <v>1634</v>
      </c>
    </row>
    <row r="317" spans="2:8" customFormat="1" x14ac:dyDescent="0.25">
      <c r="B317" s="32"/>
      <c r="C317" s="9" t="s">
        <v>1624</v>
      </c>
      <c r="D317" s="9" t="s">
        <v>1610</v>
      </c>
      <c r="E317" s="9" t="s">
        <v>632</v>
      </c>
      <c r="F317" s="10" t="s">
        <v>413</v>
      </c>
      <c r="G317" s="9" t="s">
        <v>1635</v>
      </c>
      <c r="H317" s="9" t="s">
        <v>1619</v>
      </c>
    </row>
    <row r="318" spans="2:8" customFormat="1" x14ac:dyDescent="0.25">
      <c r="B318" s="32"/>
      <c r="C318" s="9" t="s">
        <v>1624</v>
      </c>
      <c r="D318" s="9" t="s">
        <v>1610</v>
      </c>
      <c r="E318" s="9" t="s">
        <v>632</v>
      </c>
      <c r="F318" s="10" t="s">
        <v>413</v>
      </c>
      <c r="G318" s="9" t="s">
        <v>33</v>
      </c>
      <c r="H318" s="9" t="s">
        <v>1636</v>
      </c>
    </row>
    <row r="319" spans="2:8" customFormat="1" x14ac:dyDescent="0.25">
      <c r="B319" s="32"/>
      <c r="C319" s="9" t="s">
        <v>1624</v>
      </c>
      <c r="D319" s="9" t="s">
        <v>1610</v>
      </c>
      <c r="E319" s="9" t="s">
        <v>632</v>
      </c>
      <c r="F319" s="10" t="s">
        <v>413</v>
      </c>
      <c r="G319" s="9" t="s">
        <v>1256</v>
      </c>
      <c r="H319" s="9" t="s">
        <v>1622</v>
      </c>
    </row>
    <row r="320" spans="2:8" customFormat="1" x14ac:dyDescent="0.25">
      <c r="B320" s="32"/>
      <c r="C320" s="9" t="s">
        <v>1624</v>
      </c>
      <c r="D320" s="9" t="s">
        <v>1610</v>
      </c>
      <c r="E320" s="9" t="s">
        <v>632</v>
      </c>
      <c r="F320" s="10" t="s">
        <v>413</v>
      </c>
      <c r="G320" s="9" t="s">
        <v>382</v>
      </c>
      <c r="H320" s="9" t="s">
        <v>1623</v>
      </c>
    </row>
    <row r="321" spans="2:8" customFormat="1" x14ac:dyDescent="0.25">
      <c r="B321" s="32"/>
      <c r="C321" s="9" t="s">
        <v>1624</v>
      </c>
      <c r="D321" s="9" t="s">
        <v>1610</v>
      </c>
      <c r="E321" s="9" t="s">
        <v>632</v>
      </c>
      <c r="F321" s="10" t="s">
        <v>413</v>
      </c>
      <c r="G321" s="9" t="s">
        <v>414</v>
      </c>
      <c r="H321" s="9" t="s">
        <v>1623</v>
      </c>
    </row>
    <row r="322" spans="2:8" customFormat="1" x14ac:dyDescent="0.25">
      <c r="B322" s="32"/>
      <c r="C322" s="9" t="s">
        <v>1624</v>
      </c>
      <c r="D322" s="9" t="s">
        <v>1610</v>
      </c>
      <c r="E322" s="9" t="s">
        <v>632</v>
      </c>
      <c r="F322" s="10" t="s">
        <v>413</v>
      </c>
      <c r="G322" s="9" t="s">
        <v>59</v>
      </c>
      <c r="H322" s="9" t="s">
        <v>1623</v>
      </c>
    </row>
    <row r="323" spans="2:8" customFormat="1" x14ac:dyDescent="0.25">
      <c r="B323" s="32"/>
      <c r="C323" s="9" t="s">
        <v>1637</v>
      </c>
      <c r="D323" s="9" t="s">
        <v>929</v>
      </c>
      <c r="E323" s="9" t="s">
        <v>1468</v>
      </c>
      <c r="F323" s="10" t="s">
        <v>1638</v>
      </c>
      <c r="G323" s="9" t="s">
        <v>59</v>
      </c>
      <c r="H323" s="9" t="s">
        <v>1639</v>
      </c>
    </row>
    <row r="324" spans="2:8" customFormat="1" x14ac:dyDescent="0.25">
      <c r="B324" s="32"/>
      <c r="C324" s="9" t="s">
        <v>1637</v>
      </c>
      <c r="D324" s="9" t="s">
        <v>929</v>
      </c>
      <c r="E324" s="9" t="s">
        <v>1640</v>
      </c>
      <c r="F324" s="10" t="s">
        <v>1638</v>
      </c>
      <c r="G324" s="9" t="s">
        <v>59</v>
      </c>
      <c r="H324" s="9" t="s">
        <v>1470</v>
      </c>
    </row>
    <row r="325" spans="2:8" customFormat="1" x14ac:dyDescent="0.25">
      <c r="B325" s="32"/>
      <c r="C325" s="9" t="s">
        <v>1637</v>
      </c>
      <c r="D325" s="9" t="s">
        <v>929</v>
      </c>
      <c r="E325" s="9" t="s">
        <v>1468</v>
      </c>
      <c r="F325" s="10" t="s">
        <v>1638</v>
      </c>
      <c r="G325" s="9" t="s">
        <v>33</v>
      </c>
      <c r="H325" s="9" t="s">
        <v>1641</v>
      </c>
    </row>
    <row r="326" spans="2:8" customFormat="1" x14ac:dyDescent="0.25">
      <c r="B326" s="32"/>
      <c r="C326" s="9" t="s">
        <v>1637</v>
      </c>
      <c r="D326" s="9" t="s">
        <v>929</v>
      </c>
      <c r="E326" s="9" t="s">
        <v>1468</v>
      </c>
      <c r="F326" s="10" t="s">
        <v>1638</v>
      </c>
      <c r="G326" s="9" t="s">
        <v>59</v>
      </c>
      <c r="H326" s="9" t="s">
        <v>1642</v>
      </c>
    </row>
    <row r="327" spans="2:8" customFormat="1" ht="25.5" x14ac:dyDescent="0.25">
      <c r="B327" s="32"/>
      <c r="C327" s="9" t="s">
        <v>1637</v>
      </c>
      <c r="D327" s="9" t="s">
        <v>929</v>
      </c>
      <c r="E327" s="9" t="s">
        <v>1643</v>
      </c>
      <c r="F327" s="10" t="s">
        <v>1638</v>
      </c>
      <c r="G327" s="9" t="s">
        <v>59</v>
      </c>
      <c r="H327" s="9" t="s">
        <v>1472</v>
      </c>
    </row>
    <row r="328" spans="2:8" customFormat="1" x14ac:dyDescent="0.25">
      <c r="B328" s="32"/>
      <c r="C328" s="9" t="s">
        <v>1644</v>
      </c>
      <c r="D328" s="9" t="s">
        <v>1492</v>
      </c>
      <c r="E328" s="9" t="s">
        <v>40</v>
      </c>
      <c r="F328" s="10" t="s">
        <v>413</v>
      </c>
      <c r="G328" s="9" t="s">
        <v>414</v>
      </c>
      <c r="H328" s="9" t="s">
        <v>1494</v>
      </c>
    </row>
    <row r="329" spans="2:8" customFormat="1" x14ac:dyDescent="0.25">
      <c r="B329" s="32"/>
      <c r="C329" s="9" t="s">
        <v>1644</v>
      </c>
      <c r="D329" s="9" t="s">
        <v>1492</v>
      </c>
      <c r="E329" s="9" t="s">
        <v>1645</v>
      </c>
      <c r="F329" s="10" t="s">
        <v>413</v>
      </c>
      <c r="G329" s="9" t="s">
        <v>33</v>
      </c>
      <c r="H329" s="9" t="s">
        <v>1646</v>
      </c>
    </row>
    <row r="330" spans="2:8" customFormat="1" x14ac:dyDescent="0.25">
      <c r="B330" s="32"/>
      <c r="C330" s="9" t="s">
        <v>1644</v>
      </c>
      <c r="D330" s="9" t="s">
        <v>1492</v>
      </c>
      <c r="E330" s="9" t="s">
        <v>40</v>
      </c>
      <c r="F330" s="10" t="s">
        <v>413</v>
      </c>
      <c r="G330" s="9" t="s">
        <v>33</v>
      </c>
      <c r="H330" s="9" t="s">
        <v>1497</v>
      </c>
    </row>
    <row r="331" spans="2:8" customFormat="1" x14ac:dyDescent="0.25">
      <c r="B331" s="32"/>
      <c r="C331" s="9" t="s">
        <v>1644</v>
      </c>
      <c r="D331" s="9" t="s">
        <v>1492</v>
      </c>
      <c r="E331" s="9" t="s">
        <v>40</v>
      </c>
      <c r="F331" s="10" t="s">
        <v>413</v>
      </c>
      <c r="G331" s="9" t="s">
        <v>33</v>
      </c>
      <c r="H331" s="9" t="s">
        <v>1498</v>
      </c>
    </row>
    <row r="332" spans="2:8" customFormat="1" x14ac:dyDescent="0.25">
      <c r="B332" s="32"/>
      <c r="C332" s="9" t="s">
        <v>1644</v>
      </c>
      <c r="D332" s="9" t="s">
        <v>1492</v>
      </c>
      <c r="E332" s="9" t="s">
        <v>40</v>
      </c>
      <c r="F332" s="10" t="s">
        <v>413</v>
      </c>
      <c r="G332" s="9" t="s">
        <v>33</v>
      </c>
      <c r="H332" s="9" t="s">
        <v>1504</v>
      </c>
    </row>
    <row r="333" spans="2:8" customFormat="1" x14ac:dyDescent="0.25">
      <c r="B333" s="32"/>
      <c r="C333" s="9" t="s">
        <v>1644</v>
      </c>
      <c r="D333" s="9" t="s">
        <v>1492</v>
      </c>
      <c r="E333" s="9" t="s">
        <v>1647</v>
      </c>
      <c r="F333" s="10" t="s">
        <v>1591</v>
      </c>
      <c r="G333" s="9" t="s">
        <v>33</v>
      </c>
      <c r="H333" s="9" t="s">
        <v>1648</v>
      </c>
    </row>
    <row r="334" spans="2:8" customFormat="1" x14ac:dyDescent="0.25">
      <c r="B334" s="32"/>
      <c r="C334" s="9" t="s">
        <v>1644</v>
      </c>
      <c r="D334" s="9" t="s">
        <v>1492</v>
      </c>
      <c r="E334" s="9" t="s">
        <v>40</v>
      </c>
      <c r="F334" s="10" t="s">
        <v>413</v>
      </c>
      <c r="G334" s="9" t="s">
        <v>33</v>
      </c>
      <c r="H334" s="9" t="s">
        <v>1649</v>
      </c>
    </row>
    <row r="335" spans="2:8" customFormat="1" x14ac:dyDescent="0.25">
      <c r="B335" s="32"/>
      <c r="C335" s="9" t="s">
        <v>1644</v>
      </c>
      <c r="D335" s="9" t="s">
        <v>1492</v>
      </c>
      <c r="E335" s="9" t="s">
        <v>40</v>
      </c>
      <c r="F335" s="10" t="s">
        <v>413</v>
      </c>
      <c r="G335" s="9" t="s">
        <v>33</v>
      </c>
      <c r="H335" s="9" t="s">
        <v>1650</v>
      </c>
    </row>
    <row r="336" spans="2:8" customFormat="1" x14ac:dyDescent="0.25">
      <c r="B336" s="32"/>
      <c r="C336" s="9" t="s">
        <v>1644</v>
      </c>
      <c r="D336" s="9" t="s">
        <v>1651</v>
      </c>
      <c r="E336" s="9" t="s">
        <v>1652</v>
      </c>
      <c r="F336" s="10" t="s">
        <v>1653</v>
      </c>
      <c r="G336" s="9" t="s">
        <v>1654</v>
      </c>
      <c r="H336" s="9" t="s">
        <v>1655</v>
      </c>
    </row>
    <row r="337" spans="2:8" customFormat="1" x14ac:dyDescent="0.25">
      <c r="B337" s="32"/>
      <c r="C337" s="9" t="s">
        <v>1644</v>
      </c>
      <c r="D337" s="9" t="s">
        <v>1492</v>
      </c>
      <c r="E337" s="9" t="s">
        <v>1656</v>
      </c>
      <c r="F337" s="10" t="s">
        <v>1653</v>
      </c>
      <c r="G337" s="9" t="s">
        <v>1657</v>
      </c>
      <c r="H337" s="9" t="s">
        <v>1658</v>
      </c>
    </row>
    <row r="338" spans="2:8" customFormat="1" x14ac:dyDescent="0.25">
      <c r="B338" s="32"/>
      <c r="C338" s="9" t="s">
        <v>1644</v>
      </c>
      <c r="D338" s="9" t="s">
        <v>1492</v>
      </c>
      <c r="E338" s="9" t="s">
        <v>1656</v>
      </c>
      <c r="F338" s="10" t="s">
        <v>1653</v>
      </c>
      <c r="G338" s="9" t="s">
        <v>59</v>
      </c>
      <c r="H338" s="9" t="s">
        <v>1500</v>
      </c>
    </row>
    <row r="339" spans="2:8" customFormat="1" ht="51" x14ac:dyDescent="0.25">
      <c r="B339" s="32"/>
      <c r="C339" s="9" t="s">
        <v>1659</v>
      </c>
      <c r="D339" s="9" t="s">
        <v>1492</v>
      </c>
      <c r="E339" s="9" t="s">
        <v>615</v>
      </c>
      <c r="F339" s="10" t="s">
        <v>1660</v>
      </c>
      <c r="G339" s="9" t="s">
        <v>1661</v>
      </c>
      <c r="H339" s="9" t="s">
        <v>1662</v>
      </c>
    </row>
    <row r="340" spans="2:8" customFormat="1" x14ac:dyDescent="0.25">
      <c r="B340" s="32"/>
      <c r="C340" s="9" t="s">
        <v>1659</v>
      </c>
      <c r="D340" s="9" t="s">
        <v>1492</v>
      </c>
      <c r="E340" s="9" t="s">
        <v>615</v>
      </c>
      <c r="F340" s="10" t="s">
        <v>1660</v>
      </c>
      <c r="G340" s="9" t="s">
        <v>1663</v>
      </c>
      <c r="H340" s="9" t="s">
        <v>1494</v>
      </c>
    </row>
    <row r="341" spans="2:8" customFormat="1" x14ac:dyDescent="0.25">
      <c r="B341" s="32"/>
      <c r="C341" s="9" t="s">
        <v>1659</v>
      </c>
      <c r="D341" s="9" t="s">
        <v>1492</v>
      </c>
      <c r="E341" s="9" t="s">
        <v>1664</v>
      </c>
      <c r="F341" s="10" t="s">
        <v>1258</v>
      </c>
      <c r="G341" s="9" t="s">
        <v>1665</v>
      </c>
      <c r="H341" s="9" t="s">
        <v>1495</v>
      </c>
    </row>
    <row r="342" spans="2:8" customFormat="1" x14ac:dyDescent="0.25">
      <c r="B342" s="32"/>
      <c r="C342" s="9" t="s">
        <v>1659</v>
      </c>
      <c r="D342" s="9" t="s">
        <v>1492</v>
      </c>
      <c r="E342" s="9" t="s">
        <v>1135</v>
      </c>
      <c r="F342" s="10" t="s">
        <v>1660</v>
      </c>
      <c r="G342" s="9" t="s">
        <v>1666</v>
      </c>
      <c r="H342" s="9" t="s">
        <v>1667</v>
      </c>
    </row>
    <row r="343" spans="2:8" customFormat="1" x14ac:dyDescent="0.25">
      <c r="B343" s="32"/>
      <c r="C343" s="9" t="s">
        <v>1659</v>
      </c>
      <c r="D343" s="9" t="s">
        <v>1492</v>
      </c>
      <c r="E343" s="9" t="s">
        <v>1668</v>
      </c>
      <c r="F343" s="10" t="s">
        <v>1660</v>
      </c>
      <c r="G343" s="9" t="s">
        <v>1669</v>
      </c>
      <c r="H343" s="9" t="s">
        <v>1670</v>
      </c>
    </row>
    <row r="344" spans="2:8" customFormat="1" x14ac:dyDescent="0.25">
      <c r="B344" s="32"/>
      <c r="C344" s="9" t="s">
        <v>1659</v>
      </c>
      <c r="D344" s="9" t="s">
        <v>1492</v>
      </c>
      <c r="E344" s="9" t="s">
        <v>1135</v>
      </c>
      <c r="F344" s="10" t="s">
        <v>1660</v>
      </c>
      <c r="G344" s="9" t="s">
        <v>1671</v>
      </c>
      <c r="H344" s="9" t="s">
        <v>1504</v>
      </c>
    </row>
    <row r="345" spans="2:8" customFormat="1" x14ac:dyDescent="0.25">
      <c r="B345" s="32"/>
      <c r="C345" s="9" t="s">
        <v>1659</v>
      </c>
      <c r="D345" s="9" t="s">
        <v>1492</v>
      </c>
      <c r="E345" s="9" t="s">
        <v>615</v>
      </c>
      <c r="F345" s="10" t="s">
        <v>1660</v>
      </c>
      <c r="G345" s="9" t="s">
        <v>1672</v>
      </c>
      <c r="H345" s="9" t="s">
        <v>1505</v>
      </c>
    </row>
    <row r="346" spans="2:8" customFormat="1" x14ac:dyDescent="0.25">
      <c r="B346" s="32"/>
      <c r="C346" s="9" t="s">
        <v>1659</v>
      </c>
      <c r="D346" s="9" t="s">
        <v>1673</v>
      </c>
      <c r="E346" s="9" t="s">
        <v>1674</v>
      </c>
      <c r="F346" s="10" t="s">
        <v>1675</v>
      </c>
      <c r="G346" s="9" t="s">
        <v>1676</v>
      </c>
      <c r="H346" s="9" t="s">
        <v>1677</v>
      </c>
    </row>
    <row r="347" spans="2:8" customFormat="1" ht="25.5" x14ac:dyDescent="0.25">
      <c r="B347" s="32"/>
      <c r="C347" s="9" t="s">
        <v>1659</v>
      </c>
      <c r="D347" s="9" t="s">
        <v>1492</v>
      </c>
      <c r="E347" s="9" t="s">
        <v>1678</v>
      </c>
      <c r="F347" s="10" t="s">
        <v>1679</v>
      </c>
      <c r="G347" s="9" t="s">
        <v>1680</v>
      </c>
      <c r="H347" s="9" t="s">
        <v>1681</v>
      </c>
    </row>
    <row r="348" spans="2:8" customFormat="1" x14ac:dyDescent="0.25">
      <c r="B348" s="32"/>
      <c r="C348" s="9" t="s">
        <v>1659</v>
      </c>
      <c r="D348" s="9" t="s">
        <v>1492</v>
      </c>
      <c r="E348" s="9" t="s">
        <v>615</v>
      </c>
      <c r="F348" s="10" t="s">
        <v>1660</v>
      </c>
      <c r="G348" s="9" t="s">
        <v>1682</v>
      </c>
      <c r="H348" s="9" t="s">
        <v>1683</v>
      </c>
    </row>
    <row r="349" spans="2:8" customFormat="1" ht="25.5" x14ac:dyDescent="0.25">
      <c r="B349" s="32"/>
      <c r="C349" s="9" t="s">
        <v>1659</v>
      </c>
      <c r="D349" s="9" t="s">
        <v>1492</v>
      </c>
      <c r="E349" s="9" t="s">
        <v>1684</v>
      </c>
      <c r="F349" s="10" t="s">
        <v>1561</v>
      </c>
      <c r="G349" s="9" t="s">
        <v>1685</v>
      </c>
      <c r="H349" s="9" t="s">
        <v>1686</v>
      </c>
    </row>
    <row r="350" spans="2:8" customFormat="1" x14ac:dyDescent="0.25">
      <c r="B350" s="32"/>
      <c r="C350" s="9" t="s">
        <v>1687</v>
      </c>
      <c r="D350" s="9" t="s">
        <v>1492</v>
      </c>
      <c r="E350" s="9" t="s">
        <v>40</v>
      </c>
      <c r="F350" s="10" t="s">
        <v>1688</v>
      </c>
      <c r="G350" s="9" t="s">
        <v>1625</v>
      </c>
      <c r="H350" s="9" t="s">
        <v>1494</v>
      </c>
    </row>
    <row r="351" spans="2:8" customFormat="1" x14ac:dyDescent="0.25">
      <c r="B351" s="32"/>
      <c r="C351" s="9" t="s">
        <v>1687</v>
      </c>
      <c r="D351" s="9" t="s">
        <v>1492</v>
      </c>
      <c r="E351" s="9" t="s">
        <v>40</v>
      </c>
      <c r="F351" s="10" t="s">
        <v>1689</v>
      </c>
      <c r="G351" s="9" t="s">
        <v>242</v>
      </c>
      <c r="H351" s="9" t="s">
        <v>1646</v>
      </c>
    </row>
    <row r="352" spans="2:8" customFormat="1" x14ac:dyDescent="0.25">
      <c r="B352" s="32"/>
      <c r="C352" s="9" t="s">
        <v>1687</v>
      </c>
      <c r="D352" s="9" t="s">
        <v>1492</v>
      </c>
      <c r="E352" s="9" t="s">
        <v>40</v>
      </c>
      <c r="F352" s="10" t="s">
        <v>1688</v>
      </c>
      <c r="G352" s="9" t="s">
        <v>59</v>
      </c>
      <c r="H352" s="9" t="s">
        <v>1497</v>
      </c>
    </row>
    <row r="353" spans="2:8" customFormat="1" x14ac:dyDescent="0.25">
      <c r="B353" s="32"/>
      <c r="C353" s="9" t="s">
        <v>1687</v>
      </c>
      <c r="D353" s="9" t="s">
        <v>1492</v>
      </c>
      <c r="E353" s="9" t="s">
        <v>40</v>
      </c>
      <c r="F353" s="10" t="s">
        <v>1689</v>
      </c>
      <c r="G353" s="9" t="s">
        <v>33</v>
      </c>
      <c r="H353" s="9" t="s">
        <v>1498</v>
      </c>
    </row>
    <row r="354" spans="2:8" customFormat="1" x14ac:dyDescent="0.25">
      <c r="B354" s="32"/>
      <c r="C354" s="9" t="s">
        <v>1687</v>
      </c>
      <c r="D354" s="9" t="s">
        <v>1492</v>
      </c>
      <c r="E354" s="9" t="s">
        <v>40</v>
      </c>
      <c r="F354" s="10" t="s">
        <v>1689</v>
      </c>
      <c r="G354" s="9" t="s">
        <v>33</v>
      </c>
      <c r="H354" s="9" t="s">
        <v>1500</v>
      </c>
    </row>
    <row r="355" spans="2:8" customFormat="1" x14ac:dyDescent="0.25">
      <c r="B355" s="32"/>
      <c r="C355" s="9" t="s">
        <v>1687</v>
      </c>
      <c r="D355" s="9" t="s">
        <v>1690</v>
      </c>
      <c r="E355" s="9" t="s">
        <v>1501</v>
      </c>
      <c r="F355" s="10" t="s">
        <v>1689</v>
      </c>
      <c r="G355" s="9" t="s">
        <v>59</v>
      </c>
      <c r="H355" s="9" t="s">
        <v>1502</v>
      </c>
    </row>
    <row r="356" spans="2:8" customFormat="1" x14ac:dyDescent="0.25">
      <c r="B356" s="32"/>
      <c r="C356" s="9" t="s">
        <v>1687</v>
      </c>
      <c r="D356" s="9" t="s">
        <v>1492</v>
      </c>
      <c r="E356" s="9" t="s">
        <v>40</v>
      </c>
      <c r="F356" s="10" t="s">
        <v>1689</v>
      </c>
      <c r="G356" s="9" t="s">
        <v>59</v>
      </c>
      <c r="H356" s="9" t="s">
        <v>1503</v>
      </c>
    </row>
    <row r="357" spans="2:8" customFormat="1" x14ac:dyDescent="0.25">
      <c r="B357" s="32"/>
      <c r="C357" s="9" t="s">
        <v>1687</v>
      </c>
      <c r="D357" s="9" t="s">
        <v>1492</v>
      </c>
      <c r="E357" s="9" t="s">
        <v>40</v>
      </c>
      <c r="F357" s="10" t="s">
        <v>1689</v>
      </c>
      <c r="G357" s="9" t="s">
        <v>59</v>
      </c>
      <c r="H357" s="9" t="s">
        <v>1504</v>
      </c>
    </row>
    <row r="358" spans="2:8" customFormat="1" x14ac:dyDescent="0.25">
      <c r="B358" s="32"/>
      <c r="C358" s="9" t="s">
        <v>1687</v>
      </c>
      <c r="D358" s="9" t="s">
        <v>1506</v>
      </c>
      <c r="E358" s="9" t="s">
        <v>1507</v>
      </c>
      <c r="F358" s="10" t="s">
        <v>1691</v>
      </c>
      <c r="G358" s="9" t="s">
        <v>1692</v>
      </c>
      <c r="H358" s="9" t="s">
        <v>1693</v>
      </c>
    </row>
    <row r="359" spans="2:8" customFormat="1" x14ac:dyDescent="0.25">
      <c r="B359" s="32"/>
      <c r="C359" s="9" t="s">
        <v>1687</v>
      </c>
      <c r="D359" s="9" t="s">
        <v>1492</v>
      </c>
      <c r="E359" s="9" t="s">
        <v>40</v>
      </c>
      <c r="F359" s="10" t="s">
        <v>1688</v>
      </c>
      <c r="G359" s="9" t="s">
        <v>59</v>
      </c>
      <c r="H359" s="9" t="s">
        <v>1694</v>
      </c>
    </row>
    <row r="360" spans="2:8" customFormat="1" x14ac:dyDescent="0.25">
      <c r="B360" s="32"/>
      <c r="C360" s="9" t="s">
        <v>1687</v>
      </c>
      <c r="D360" s="9" t="s">
        <v>1492</v>
      </c>
      <c r="E360" s="9" t="s">
        <v>40</v>
      </c>
      <c r="F360" s="10" t="s">
        <v>1689</v>
      </c>
      <c r="G360" s="9" t="s">
        <v>59</v>
      </c>
      <c r="H360" s="9" t="s">
        <v>1695</v>
      </c>
    </row>
    <row r="361" spans="2:8" customFormat="1" x14ac:dyDescent="0.25">
      <c r="B361" s="32"/>
      <c r="C361" s="9" t="s">
        <v>1687</v>
      </c>
      <c r="D361" s="9" t="s">
        <v>1492</v>
      </c>
      <c r="E361" s="9" t="s">
        <v>1656</v>
      </c>
      <c r="F361" s="10" t="s">
        <v>1696</v>
      </c>
      <c r="G361" s="9" t="s">
        <v>1406</v>
      </c>
      <c r="H361" s="9" t="s">
        <v>1658</v>
      </c>
    </row>
    <row r="362" spans="2:8" customFormat="1" x14ac:dyDescent="0.25">
      <c r="B362" s="32"/>
      <c r="C362" s="9" t="s">
        <v>1697</v>
      </c>
      <c r="D362" s="9" t="s">
        <v>1492</v>
      </c>
      <c r="E362" s="9" t="s">
        <v>1698</v>
      </c>
      <c r="F362" s="10" t="s">
        <v>1493</v>
      </c>
      <c r="G362" s="9" t="s">
        <v>33</v>
      </c>
      <c r="H362" s="9" t="s">
        <v>1699</v>
      </c>
    </row>
    <row r="363" spans="2:8" customFormat="1" x14ac:dyDescent="0.25">
      <c r="B363" s="32"/>
      <c r="C363" s="9" t="s">
        <v>1700</v>
      </c>
      <c r="D363" s="9" t="s">
        <v>929</v>
      </c>
      <c r="E363" s="9" t="s">
        <v>1701</v>
      </c>
      <c r="F363" s="10" t="s">
        <v>1638</v>
      </c>
      <c r="G363" s="9" t="s">
        <v>33</v>
      </c>
      <c r="H363" s="9" t="s">
        <v>1702</v>
      </c>
    </row>
    <row r="364" spans="2:8" customFormat="1" x14ac:dyDescent="0.25">
      <c r="B364" s="32"/>
      <c r="C364" s="9" t="s">
        <v>1703</v>
      </c>
      <c r="D364" s="9" t="s">
        <v>1704</v>
      </c>
      <c r="E364" s="9" t="s">
        <v>40</v>
      </c>
      <c r="F364" s="10" t="s">
        <v>41</v>
      </c>
      <c r="G364" s="9" t="s">
        <v>33</v>
      </c>
      <c r="H364" s="9" t="s">
        <v>1705</v>
      </c>
    </row>
    <row r="365" spans="2:8" customFormat="1" x14ac:dyDescent="0.25">
      <c r="B365" s="32"/>
      <c r="C365" s="9" t="s">
        <v>1703</v>
      </c>
      <c r="D365" s="9" t="s">
        <v>1704</v>
      </c>
      <c r="E365" s="9" t="s">
        <v>241</v>
      </c>
      <c r="F365" s="10" t="s">
        <v>41</v>
      </c>
      <c r="G365" s="9" t="s">
        <v>33</v>
      </c>
      <c r="H365" s="9" t="s">
        <v>1706</v>
      </c>
    </row>
    <row r="366" spans="2:8" customFormat="1" x14ac:dyDescent="0.25">
      <c r="B366" s="32"/>
      <c r="C366" s="9" t="s">
        <v>1707</v>
      </c>
      <c r="D366" s="9" t="s">
        <v>1572</v>
      </c>
      <c r="E366" s="9" t="s">
        <v>1272</v>
      </c>
      <c r="F366" s="10" t="s">
        <v>413</v>
      </c>
      <c r="G366" s="9" t="s">
        <v>1350</v>
      </c>
      <c r="H366" s="9" t="s">
        <v>1568</v>
      </c>
    </row>
    <row r="367" spans="2:8" customFormat="1" x14ac:dyDescent="0.25">
      <c r="B367" s="32"/>
      <c r="C367" s="9" t="s">
        <v>1707</v>
      </c>
      <c r="D367" s="9" t="s">
        <v>1572</v>
      </c>
      <c r="E367" s="9" t="s">
        <v>1272</v>
      </c>
      <c r="F367" s="10" t="s">
        <v>413</v>
      </c>
      <c r="G367" s="9" t="s">
        <v>382</v>
      </c>
      <c r="H367" s="9" t="s">
        <v>1573</v>
      </c>
    </row>
    <row r="368" spans="2:8" customFormat="1" ht="25.5" x14ac:dyDescent="0.25">
      <c r="B368" s="32"/>
      <c r="C368" s="9" t="s">
        <v>1708</v>
      </c>
      <c r="D368" s="9" t="s">
        <v>1709</v>
      </c>
      <c r="E368" s="9" t="s">
        <v>1710</v>
      </c>
      <c r="F368" s="10" t="s">
        <v>1711</v>
      </c>
      <c r="G368" s="9" t="s">
        <v>1712</v>
      </c>
      <c r="H368" s="9" t="s">
        <v>1713</v>
      </c>
    </row>
    <row r="369" spans="2:8" customFormat="1" ht="25.5" x14ac:dyDescent="0.25">
      <c r="B369" s="32"/>
      <c r="C369" s="9" t="s">
        <v>1708</v>
      </c>
      <c r="D369" s="9" t="s">
        <v>1709</v>
      </c>
      <c r="E369" s="9" t="s">
        <v>1714</v>
      </c>
      <c r="F369" s="10" t="s">
        <v>1715</v>
      </c>
      <c r="G369" s="9" t="s">
        <v>1716</v>
      </c>
      <c r="H369" s="9" t="s">
        <v>1706</v>
      </c>
    </row>
    <row r="370" spans="2:8" customFormat="1" x14ac:dyDescent="0.25">
      <c r="B370" s="32"/>
      <c r="C370" s="9" t="s">
        <v>1717</v>
      </c>
      <c r="D370" s="9" t="s">
        <v>1718</v>
      </c>
      <c r="E370" s="9" t="s">
        <v>1719</v>
      </c>
      <c r="F370" s="10" t="s">
        <v>1720</v>
      </c>
      <c r="G370" s="9" t="s">
        <v>1721</v>
      </c>
      <c r="H370" s="9" t="s">
        <v>1722</v>
      </c>
    </row>
    <row r="371" spans="2:8" customFormat="1" x14ac:dyDescent="0.25">
      <c r="B371" s="32"/>
      <c r="C371" s="9" t="s">
        <v>1717</v>
      </c>
      <c r="D371" s="9" t="s">
        <v>1723</v>
      </c>
      <c r="E371" s="9" t="s">
        <v>1441</v>
      </c>
      <c r="F371" s="10" t="s">
        <v>1724</v>
      </c>
      <c r="G371" s="9" t="s">
        <v>1725</v>
      </c>
      <c r="H371" s="9" t="s">
        <v>1726</v>
      </c>
    </row>
    <row r="372" spans="2:8" customFormat="1" x14ac:dyDescent="0.25">
      <c r="B372" s="32"/>
      <c r="C372" s="9" t="s">
        <v>1727</v>
      </c>
      <c r="D372" s="9" t="s">
        <v>1728</v>
      </c>
      <c r="E372" s="9" t="s">
        <v>1729</v>
      </c>
      <c r="F372" s="10" t="s">
        <v>1730</v>
      </c>
      <c r="G372" s="9" t="s">
        <v>1731</v>
      </c>
      <c r="H372" s="9" t="s">
        <v>1732</v>
      </c>
    </row>
    <row r="373" spans="2:8" customFormat="1" x14ac:dyDescent="0.25">
      <c r="B373" s="32"/>
      <c r="C373" s="9" t="s">
        <v>1733</v>
      </c>
      <c r="D373" s="9" t="s">
        <v>79</v>
      </c>
      <c r="E373" s="9" t="s">
        <v>1734</v>
      </c>
      <c r="F373" s="10" t="s">
        <v>1314</v>
      </c>
      <c r="G373" s="9" t="s">
        <v>1735</v>
      </c>
      <c r="H373" s="9" t="s">
        <v>1736</v>
      </c>
    </row>
    <row r="374" spans="2:8" customFormat="1" x14ac:dyDescent="0.25">
      <c r="B374" s="32"/>
      <c r="C374" s="9" t="s">
        <v>1737</v>
      </c>
      <c r="D374" s="9" t="s">
        <v>1738</v>
      </c>
      <c r="E374" s="9" t="s">
        <v>1739</v>
      </c>
      <c r="F374" s="10" t="s">
        <v>41</v>
      </c>
      <c r="G374" s="9" t="s">
        <v>1084</v>
      </c>
      <c r="H374" s="9" t="s">
        <v>1740</v>
      </c>
    </row>
    <row r="375" spans="2:8" customFormat="1" x14ac:dyDescent="0.25">
      <c r="B375" s="32"/>
      <c r="C375" s="9" t="s">
        <v>1737</v>
      </c>
      <c r="D375" s="9" t="s">
        <v>1738</v>
      </c>
      <c r="E375" s="9" t="s">
        <v>1741</v>
      </c>
      <c r="F375" s="10" t="s">
        <v>41</v>
      </c>
      <c r="G375" s="9" t="s">
        <v>1084</v>
      </c>
      <c r="H375" s="9" t="s">
        <v>1742</v>
      </c>
    </row>
    <row r="376" spans="2:8" customFormat="1" x14ac:dyDescent="0.25">
      <c r="B376" s="32"/>
      <c r="C376" s="9" t="s">
        <v>1737</v>
      </c>
      <c r="D376" s="9" t="s">
        <v>1738</v>
      </c>
      <c r="E376" s="9" t="s">
        <v>1743</v>
      </c>
      <c r="F376" s="10" t="s">
        <v>41</v>
      </c>
      <c r="G376" s="9" t="s">
        <v>1084</v>
      </c>
      <c r="H376" s="9" t="s">
        <v>1744</v>
      </c>
    </row>
    <row r="377" spans="2:8" customFormat="1" x14ac:dyDescent="0.25">
      <c r="B377" s="32"/>
      <c r="C377" s="9" t="s">
        <v>1737</v>
      </c>
      <c r="D377" s="9" t="s">
        <v>1738</v>
      </c>
      <c r="E377" s="9" t="s">
        <v>1743</v>
      </c>
      <c r="F377" s="10" t="s">
        <v>41</v>
      </c>
      <c r="G377" s="9" t="s">
        <v>1084</v>
      </c>
      <c r="H377" s="9" t="s">
        <v>1745</v>
      </c>
    </row>
    <row r="378" spans="2:8" customFormat="1" x14ac:dyDescent="0.25">
      <c r="B378" s="32"/>
      <c r="C378" s="9" t="s">
        <v>1746</v>
      </c>
      <c r="D378" s="9" t="s">
        <v>1747</v>
      </c>
      <c r="E378" s="9" t="s">
        <v>1748</v>
      </c>
      <c r="F378" s="10" t="s">
        <v>58</v>
      </c>
      <c r="G378" s="9" t="s">
        <v>59</v>
      </c>
      <c r="H378" s="9" t="s">
        <v>1749</v>
      </c>
    </row>
    <row r="379" spans="2:8" customFormat="1" ht="25.5" x14ac:dyDescent="0.25">
      <c r="B379" s="32"/>
      <c r="C379" s="9" t="s">
        <v>1750</v>
      </c>
      <c r="D379" s="9" t="s">
        <v>1751</v>
      </c>
      <c r="E379" s="9" t="s">
        <v>24</v>
      </c>
      <c r="F379" s="10" t="s">
        <v>172</v>
      </c>
      <c r="G379" s="9" t="s">
        <v>1752</v>
      </c>
      <c r="H379" s="9" t="s">
        <v>1753</v>
      </c>
    </row>
    <row r="380" spans="2:8" customFormat="1" ht="25.5" x14ac:dyDescent="0.25">
      <c r="B380" s="32"/>
      <c r="C380" s="9" t="s">
        <v>1750</v>
      </c>
      <c r="D380" s="9" t="s">
        <v>1751</v>
      </c>
      <c r="E380" s="9" t="s">
        <v>24</v>
      </c>
      <c r="F380" s="10" t="s">
        <v>172</v>
      </c>
      <c r="G380" s="9" t="s">
        <v>59</v>
      </c>
      <c r="H380" s="9" t="s">
        <v>1754</v>
      </c>
    </row>
    <row r="381" spans="2:8" customFormat="1" ht="25.5" x14ac:dyDescent="0.25">
      <c r="B381" s="32"/>
      <c r="C381" s="9" t="s">
        <v>1750</v>
      </c>
      <c r="D381" s="9" t="s">
        <v>1751</v>
      </c>
      <c r="E381" s="9" t="s">
        <v>641</v>
      </c>
      <c r="F381" s="10" t="s">
        <v>172</v>
      </c>
      <c r="G381" s="9" t="s">
        <v>59</v>
      </c>
      <c r="H381" s="9" t="s">
        <v>1755</v>
      </c>
    </row>
    <row r="382" spans="2:8" customFormat="1" ht="25.5" x14ac:dyDescent="0.25">
      <c r="B382" s="32"/>
      <c r="C382" s="9" t="s">
        <v>1750</v>
      </c>
      <c r="D382" s="9" t="s">
        <v>1751</v>
      </c>
      <c r="E382" s="9" t="s">
        <v>1616</v>
      </c>
      <c r="F382" s="10" t="s">
        <v>172</v>
      </c>
      <c r="G382" s="9" t="s">
        <v>258</v>
      </c>
      <c r="H382" s="9" t="s">
        <v>1756</v>
      </c>
    </row>
    <row r="383" spans="2:8" customFormat="1" ht="25.5" x14ac:dyDescent="0.25">
      <c r="B383" s="32"/>
      <c r="C383" s="9" t="s">
        <v>1750</v>
      </c>
      <c r="D383" s="9" t="s">
        <v>1751</v>
      </c>
      <c r="E383" s="9" t="s">
        <v>632</v>
      </c>
      <c r="F383" s="10" t="s">
        <v>172</v>
      </c>
      <c r="G383" s="9" t="s">
        <v>59</v>
      </c>
      <c r="H383" s="9" t="s">
        <v>1757</v>
      </c>
    </row>
    <row r="384" spans="2:8" customFormat="1" ht="25.5" x14ac:dyDescent="0.25">
      <c r="B384" s="32"/>
      <c r="C384" s="9" t="s">
        <v>1750</v>
      </c>
      <c r="D384" s="9" t="s">
        <v>1751</v>
      </c>
      <c r="E384" s="9" t="s">
        <v>40</v>
      </c>
      <c r="F384" s="10" t="s">
        <v>172</v>
      </c>
      <c r="G384" s="9" t="s">
        <v>59</v>
      </c>
      <c r="H384" s="9" t="s">
        <v>1758</v>
      </c>
    </row>
    <row r="385" spans="2:8" customFormat="1" ht="25.5" x14ac:dyDescent="0.25">
      <c r="B385" s="32"/>
      <c r="C385" s="9" t="s">
        <v>1750</v>
      </c>
      <c r="D385" s="9" t="s">
        <v>1751</v>
      </c>
      <c r="E385" s="9" t="s">
        <v>632</v>
      </c>
      <c r="F385" s="10" t="s">
        <v>172</v>
      </c>
      <c r="G385" s="9" t="s">
        <v>59</v>
      </c>
      <c r="H385" s="9" t="s">
        <v>1759</v>
      </c>
    </row>
    <row r="386" spans="2:8" customFormat="1" ht="25.5" x14ac:dyDescent="0.25">
      <c r="B386" s="32"/>
      <c r="C386" s="9" t="s">
        <v>1750</v>
      </c>
      <c r="D386" s="9" t="s">
        <v>1751</v>
      </c>
      <c r="E386" s="9" t="s">
        <v>632</v>
      </c>
      <c r="F386" s="10" t="s">
        <v>172</v>
      </c>
      <c r="G386" s="9" t="s">
        <v>59</v>
      </c>
      <c r="H386" s="9" t="s">
        <v>1760</v>
      </c>
    </row>
    <row r="387" spans="2:8" customFormat="1" ht="25.5" x14ac:dyDescent="0.25">
      <c r="B387" s="32"/>
      <c r="C387" s="9" t="s">
        <v>1750</v>
      </c>
      <c r="D387" s="9" t="s">
        <v>1751</v>
      </c>
      <c r="E387" s="9" t="s">
        <v>632</v>
      </c>
      <c r="F387" s="10" t="s">
        <v>172</v>
      </c>
      <c r="G387" s="9" t="s">
        <v>59</v>
      </c>
      <c r="H387" s="9" t="s">
        <v>1761</v>
      </c>
    </row>
    <row r="388" spans="2:8" customFormat="1" ht="25.5" x14ac:dyDescent="0.25">
      <c r="B388" s="32"/>
      <c r="C388" s="9" t="s">
        <v>1750</v>
      </c>
      <c r="D388" s="9" t="s">
        <v>1751</v>
      </c>
      <c r="E388" s="9" t="s">
        <v>632</v>
      </c>
      <c r="F388" s="10" t="s">
        <v>172</v>
      </c>
      <c r="G388" s="9" t="s">
        <v>59</v>
      </c>
      <c r="H388" s="9" t="s">
        <v>1762</v>
      </c>
    </row>
    <row r="389" spans="2:8" customFormat="1" x14ac:dyDescent="0.25">
      <c r="B389" s="32"/>
      <c r="C389" s="9" t="s">
        <v>1750</v>
      </c>
      <c r="D389" s="9" t="s">
        <v>1763</v>
      </c>
      <c r="E389" s="9" t="s">
        <v>1764</v>
      </c>
      <c r="F389" s="10" t="s">
        <v>1765</v>
      </c>
      <c r="G389" s="9" t="s">
        <v>1766</v>
      </c>
      <c r="H389" s="9" t="s">
        <v>1767</v>
      </c>
    </row>
    <row r="390" spans="2:8" customFormat="1" ht="25.5" x14ac:dyDescent="0.25">
      <c r="B390" s="32"/>
      <c r="C390" s="9" t="s">
        <v>1768</v>
      </c>
      <c r="D390" s="9" t="s">
        <v>1751</v>
      </c>
      <c r="E390" s="9" t="s">
        <v>632</v>
      </c>
      <c r="F390" s="10" t="s">
        <v>167</v>
      </c>
      <c r="G390" s="9" t="s">
        <v>59</v>
      </c>
      <c r="H390" s="9" t="s">
        <v>1769</v>
      </c>
    </row>
    <row r="391" spans="2:8" customFormat="1" ht="25.5" x14ac:dyDescent="0.25">
      <c r="B391" s="32"/>
      <c r="C391" s="9" t="s">
        <v>1768</v>
      </c>
      <c r="D391" s="9" t="s">
        <v>1751</v>
      </c>
      <c r="E391" s="9" t="s">
        <v>24</v>
      </c>
      <c r="F391" s="10" t="s">
        <v>167</v>
      </c>
      <c r="G391" s="9" t="s">
        <v>258</v>
      </c>
      <c r="H391" s="9" t="s">
        <v>1753</v>
      </c>
    </row>
    <row r="392" spans="2:8" customFormat="1" ht="25.5" x14ac:dyDescent="0.25">
      <c r="B392" s="32"/>
      <c r="C392" s="9" t="s">
        <v>1768</v>
      </c>
      <c r="D392" s="9" t="s">
        <v>1751</v>
      </c>
      <c r="E392" s="9" t="s">
        <v>98</v>
      </c>
      <c r="F392" s="10" t="s">
        <v>167</v>
      </c>
      <c r="G392" s="9" t="s">
        <v>258</v>
      </c>
      <c r="H392" s="9" t="s">
        <v>1754</v>
      </c>
    </row>
    <row r="393" spans="2:8" customFormat="1" ht="25.5" x14ac:dyDescent="0.25">
      <c r="B393" s="32"/>
      <c r="C393" s="9" t="s">
        <v>1768</v>
      </c>
      <c r="D393" s="9" t="s">
        <v>1751</v>
      </c>
      <c r="E393" s="9" t="s">
        <v>641</v>
      </c>
      <c r="F393" s="10" t="s">
        <v>167</v>
      </c>
      <c r="G393" s="9" t="s">
        <v>258</v>
      </c>
      <c r="H393" s="9" t="s">
        <v>1756</v>
      </c>
    </row>
    <row r="394" spans="2:8" customFormat="1" ht="25.5" x14ac:dyDescent="0.25">
      <c r="B394" s="32"/>
      <c r="C394" s="9" t="s">
        <v>1768</v>
      </c>
      <c r="D394" s="9" t="s">
        <v>1751</v>
      </c>
      <c r="E394" s="9" t="s">
        <v>632</v>
      </c>
      <c r="F394" s="10" t="s">
        <v>167</v>
      </c>
      <c r="G394" s="9" t="s">
        <v>59</v>
      </c>
      <c r="H394" s="9" t="s">
        <v>1757</v>
      </c>
    </row>
    <row r="395" spans="2:8" customFormat="1" ht="25.5" x14ac:dyDescent="0.25">
      <c r="B395" s="32"/>
      <c r="C395" s="9" t="s">
        <v>1768</v>
      </c>
      <c r="D395" s="9" t="s">
        <v>1751</v>
      </c>
      <c r="E395" s="9" t="s">
        <v>632</v>
      </c>
      <c r="F395" s="10" t="s">
        <v>167</v>
      </c>
      <c r="G395" s="9" t="s">
        <v>59</v>
      </c>
      <c r="H395" s="9" t="s">
        <v>1762</v>
      </c>
    </row>
    <row r="396" spans="2:8" customFormat="1" ht="25.5" x14ac:dyDescent="0.25">
      <c r="B396" s="32"/>
      <c r="C396" s="9" t="s">
        <v>1770</v>
      </c>
      <c r="D396" s="9" t="s">
        <v>1771</v>
      </c>
      <c r="E396" s="9" t="s">
        <v>24</v>
      </c>
      <c r="F396" s="10" t="s">
        <v>1772</v>
      </c>
      <c r="G396" s="9" t="s">
        <v>59</v>
      </c>
      <c r="H396" s="9" t="s">
        <v>1773</v>
      </c>
    </row>
    <row r="397" spans="2:8" customFormat="1" x14ac:dyDescent="0.25">
      <c r="B397" s="32"/>
      <c r="C397" s="9" t="s">
        <v>1774</v>
      </c>
      <c r="D397" s="9" t="s">
        <v>1775</v>
      </c>
      <c r="E397" s="9" t="s">
        <v>98</v>
      </c>
      <c r="F397" s="10" t="s">
        <v>271</v>
      </c>
      <c r="G397" s="9" t="s">
        <v>59</v>
      </c>
      <c r="H397" s="9" t="s">
        <v>1776</v>
      </c>
    </row>
    <row r="398" spans="2:8" customFormat="1" x14ac:dyDescent="0.25">
      <c r="B398" s="32"/>
      <c r="C398" s="9" t="s">
        <v>1774</v>
      </c>
      <c r="D398" s="9" t="s">
        <v>1775</v>
      </c>
      <c r="E398" s="9" t="s">
        <v>98</v>
      </c>
      <c r="F398" s="10" t="s">
        <v>1777</v>
      </c>
      <c r="G398" s="9" t="s">
        <v>258</v>
      </c>
      <c r="H398" s="9" t="s">
        <v>1778</v>
      </c>
    </row>
    <row r="399" spans="2:8" customFormat="1" x14ac:dyDescent="0.25">
      <c r="B399" s="32"/>
      <c r="C399" s="9" t="s">
        <v>1774</v>
      </c>
      <c r="D399" s="9" t="s">
        <v>1775</v>
      </c>
      <c r="E399" s="9" t="s">
        <v>98</v>
      </c>
      <c r="F399" s="10" t="s">
        <v>271</v>
      </c>
      <c r="G399" s="9" t="s">
        <v>59</v>
      </c>
      <c r="H399" s="9" t="s">
        <v>1779</v>
      </c>
    </row>
    <row r="400" spans="2:8" customFormat="1" x14ac:dyDescent="0.25">
      <c r="B400" s="32"/>
      <c r="C400" s="9" t="s">
        <v>1780</v>
      </c>
      <c r="D400" s="9" t="s">
        <v>1775</v>
      </c>
      <c r="E400" s="9" t="s">
        <v>98</v>
      </c>
      <c r="F400" s="10" t="s">
        <v>540</v>
      </c>
      <c r="G400" s="9" t="s">
        <v>59</v>
      </c>
      <c r="H400" s="9" t="s">
        <v>1776</v>
      </c>
    </row>
    <row r="401" spans="2:8" customFormat="1" x14ac:dyDescent="0.25">
      <c r="B401" s="32"/>
      <c r="C401" s="9" t="s">
        <v>1780</v>
      </c>
      <c r="D401" s="9" t="s">
        <v>1775</v>
      </c>
      <c r="E401" s="9" t="s">
        <v>24</v>
      </c>
      <c r="F401" s="10" t="s">
        <v>540</v>
      </c>
      <c r="G401" s="9" t="s">
        <v>258</v>
      </c>
      <c r="H401" s="9" t="s">
        <v>1778</v>
      </c>
    </row>
    <row r="402" spans="2:8" customFormat="1" x14ac:dyDescent="0.25">
      <c r="B402" s="32"/>
      <c r="C402" s="9" t="s">
        <v>1780</v>
      </c>
      <c r="D402" s="9" t="s">
        <v>1775</v>
      </c>
      <c r="E402" s="9" t="s">
        <v>98</v>
      </c>
      <c r="F402" s="10" t="s">
        <v>540</v>
      </c>
      <c r="G402" s="9" t="s">
        <v>59</v>
      </c>
      <c r="H402" s="9" t="s">
        <v>1781</v>
      </c>
    </row>
    <row r="403" spans="2:8" customFormat="1" x14ac:dyDescent="0.25">
      <c r="B403" s="32"/>
      <c r="C403" s="9" t="s">
        <v>1782</v>
      </c>
      <c r="D403" s="9" t="s">
        <v>1783</v>
      </c>
      <c r="E403" s="9" t="s">
        <v>98</v>
      </c>
      <c r="F403" s="10" t="s">
        <v>1591</v>
      </c>
      <c r="G403" s="9" t="s">
        <v>59</v>
      </c>
      <c r="H403" s="9" t="s">
        <v>1784</v>
      </c>
    </row>
    <row r="404" spans="2:8" customFormat="1" x14ac:dyDescent="0.25">
      <c r="B404" s="32"/>
      <c r="C404" s="9" t="s">
        <v>1782</v>
      </c>
      <c r="D404" s="9" t="s">
        <v>1783</v>
      </c>
      <c r="E404" s="9" t="s">
        <v>98</v>
      </c>
      <c r="F404" s="10" t="s">
        <v>413</v>
      </c>
      <c r="G404" s="9" t="s">
        <v>59</v>
      </c>
      <c r="H404" s="9" t="s">
        <v>1785</v>
      </c>
    </row>
    <row r="405" spans="2:8" customFormat="1" x14ac:dyDescent="0.25">
      <c r="B405" s="32"/>
      <c r="C405" s="9" t="s">
        <v>82</v>
      </c>
      <c r="D405" s="9" t="s">
        <v>1786</v>
      </c>
      <c r="E405" s="9" t="s">
        <v>1787</v>
      </c>
      <c r="F405" s="10" t="s">
        <v>1475</v>
      </c>
      <c r="G405" s="9" t="s">
        <v>1788</v>
      </c>
      <c r="H405" s="9" t="s">
        <v>1789</v>
      </c>
    </row>
    <row r="406" spans="2:8" customFormat="1" x14ac:dyDescent="0.25">
      <c r="B406" s="32"/>
      <c r="C406" s="9" t="s">
        <v>1790</v>
      </c>
      <c r="D406" s="9" t="s">
        <v>1791</v>
      </c>
      <c r="E406" s="9" t="s">
        <v>98</v>
      </c>
      <c r="F406" s="10" t="s">
        <v>246</v>
      </c>
      <c r="G406" s="9" t="s">
        <v>59</v>
      </c>
      <c r="H406" s="9" t="s">
        <v>1792</v>
      </c>
    </row>
    <row r="407" spans="2:8" customFormat="1" x14ac:dyDescent="0.25">
      <c r="B407" s="32"/>
      <c r="C407" s="9" t="s">
        <v>1790</v>
      </c>
      <c r="D407" s="9" t="s">
        <v>1791</v>
      </c>
      <c r="E407" s="9" t="s">
        <v>1793</v>
      </c>
      <c r="F407" s="10" t="s">
        <v>246</v>
      </c>
      <c r="G407" s="9" t="s">
        <v>1794</v>
      </c>
      <c r="H407" s="9" t="s">
        <v>1795</v>
      </c>
    </row>
    <row r="408" spans="2:8" customFormat="1" x14ac:dyDescent="0.25">
      <c r="B408" s="32"/>
      <c r="C408" s="9" t="s">
        <v>1796</v>
      </c>
      <c r="D408" s="9" t="s">
        <v>1791</v>
      </c>
      <c r="E408" s="9" t="s">
        <v>98</v>
      </c>
      <c r="F408" s="10" t="s">
        <v>41</v>
      </c>
      <c r="G408" s="9" t="s">
        <v>59</v>
      </c>
      <c r="H408" s="9" t="s">
        <v>1792</v>
      </c>
    </row>
    <row r="409" spans="2:8" customFormat="1" x14ac:dyDescent="0.25">
      <c r="B409" s="32"/>
      <c r="C409" s="9" t="s">
        <v>1796</v>
      </c>
      <c r="D409" s="9" t="s">
        <v>1791</v>
      </c>
      <c r="E409" s="9" t="s">
        <v>98</v>
      </c>
      <c r="F409" s="10" t="s">
        <v>41</v>
      </c>
      <c r="G409" s="9" t="s">
        <v>59</v>
      </c>
      <c r="H409" s="9" t="s">
        <v>1795</v>
      </c>
    </row>
    <row r="410" spans="2:8" customFormat="1" ht="25.5" x14ac:dyDescent="0.25">
      <c r="B410" s="32"/>
      <c r="C410" s="9" t="s">
        <v>1797</v>
      </c>
      <c r="D410" s="9" t="s">
        <v>1798</v>
      </c>
      <c r="E410" s="9" t="s">
        <v>40</v>
      </c>
      <c r="F410" s="10" t="s">
        <v>600</v>
      </c>
      <c r="G410" s="9" t="s">
        <v>59</v>
      </c>
      <c r="H410" s="9" t="s">
        <v>1799</v>
      </c>
    </row>
    <row r="411" spans="2:8" customFormat="1" x14ac:dyDescent="0.25">
      <c r="B411" s="32"/>
      <c r="C411" s="9" t="s">
        <v>1800</v>
      </c>
      <c r="D411" s="9" t="s">
        <v>1801</v>
      </c>
      <c r="E411" s="9" t="s">
        <v>1092</v>
      </c>
      <c r="F411" s="10" t="s">
        <v>41</v>
      </c>
      <c r="G411" s="9" t="s">
        <v>1802</v>
      </c>
      <c r="H411" s="9" t="s">
        <v>1803</v>
      </c>
    </row>
    <row r="412" spans="2:8" customFormat="1" x14ac:dyDescent="0.25">
      <c r="B412" s="32"/>
      <c r="C412" s="9" t="s">
        <v>1800</v>
      </c>
      <c r="D412" s="9" t="s">
        <v>1801</v>
      </c>
      <c r="E412" s="9" t="s">
        <v>40</v>
      </c>
      <c r="F412" s="10" t="s">
        <v>41</v>
      </c>
      <c r="G412" s="9" t="s">
        <v>481</v>
      </c>
      <c r="H412" s="9" t="s">
        <v>1804</v>
      </c>
    </row>
    <row r="413" spans="2:8" customFormat="1" x14ac:dyDescent="0.25">
      <c r="B413" s="32"/>
      <c r="C413" s="9" t="s">
        <v>1800</v>
      </c>
      <c r="D413" s="9" t="s">
        <v>1801</v>
      </c>
      <c r="E413" s="9" t="s">
        <v>1092</v>
      </c>
      <c r="F413" s="10" t="s">
        <v>41</v>
      </c>
      <c r="G413" s="9" t="s">
        <v>481</v>
      </c>
      <c r="H413" s="9" t="s">
        <v>1805</v>
      </c>
    </row>
    <row r="414" spans="2:8" customFormat="1" x14ac:dyDescent="0.25">
      <c r="B414" s="32"/>
      <c r="C414" s="9" t="s">
        <v>1800</v>
      </c>
      <c r="D414" s="9" t="s">
        <v>1801</v>
      </c>
      <c r="E414" s="9" t="s">
        <v>1092</v>
      </c>
      <c r="F414" s="10" t="s">
        <v>41</v>
      </c>
      <c r="G414" s="9" t="s">
        <v>59</v>
      </c>
      <c r="H414" s="9" t="s">
        <v>1806</v>
      </c>
    </row>
    <row r="415" spans="2:8" customFormat="1" x14ac:dyDescent="0.25">
      <c r="B415" s="32"/>
      <c r="C415" s="9" t="s">
        <v>1800</v>
      </c>
      <c r="D415" s="9" t="s">
        <v>1801</v>
      </c>
      <c r="E415" s="9" t="s">
        <v>40</v>
      </c>
      <c r="F415" s="10" t="s">
        <v>41</v>
      </c>
      <c r="G415" s="9" t="s">
        <v>59</v>
      </c>
      <c r="H415" s="9" t="s">
        <v>1807</v>
      </c>
    </row>
    <row r="416" spans="2:8" customFormat="1" x14ac:dyDescent="0.25">
      <c r="B416" s="32"/>
      <c r="C416" s="9" t="s">
        <v>1800</v>
      </c>
      <c r="D416" s="9" t="s">
        <v>1808</v>
      </c>
      <c r="E416" s="9" t="s">
        <v>1809</v>
      </c>
      <c r="F416" s="10" t="s">
        <v>1810</v>
      </c>
      <c r="G416" s="9" t="s">
        <v>1811</v>
      </c>
      <c r="H416" s="9" t="s">
        <v>1812</v>
      </c>
    </row>
    <row r="417" spans="2:8" customFormat="1" x14ac:dyDescent="0.25">
      <c r="B417" s="32"/>
      <c r="C417" s="9" t="s">
        <v>1813</v>
      </c>
      <c r="D417" s="9" t="s">
        <v>1814</v>
      </c>
      <c r="E417" s="9" t="s">
        <v>98</v>
      </c>
      <c r="F417" s="10" t="s">
        <v>1815</v>
      </c>
      <c r="G417" s="9" t="s">
        <v>59</v>
      </c>
      <c r="H417" s="9" t="s">
        <v>1816</v>
      </c>
    </row>
    <row r="418" spans="2:8" customFormat="1" x14ac:dyDescent="0.25">
      <c r="B418" s="32"/>
      <c r="C418" s="9" t="s">
        <v>1813</v>
      </c>
      <c r="D418" s="9" t="s">
        <v>1817</v>
      </c>
      <c r="E418" s="9" t="s">
        <v>1764</v>
      </c>
      <c r="F418" s="10" t="s">
        <v>1818</v>
      </c>
      <c r="G418" s="9" t="s">
        <v>1819</v>
      </c>
      <c r="H418" s="9" t="s">
        <v>1820</v>
      </c>
    </row>
    <row r="419" spans="2:8" customFormat="1" x14ac:dyDescent="0.25">
      <c r="B419" s="32"/>
      <c r="C419" s="9" t="s">
        <v>1813</v>
      </c>
      <c r="D419" s="9" t="s">
        <v>1814</v>
      </c>
      <c r="E419" s="9" t="s">
        <v>98</v>
      </c>
      <c r="F419" s="10" t="s">
        <v>32</v>
      </c>
      <c r="G419" s="9" t="s">
        <v>481</v>
      </c>
      <c r="H419" s="9" t="s">
        <v>1821</v>
      </c>
    </row>
    <row r="420" spans="2:8" customFormat="1" x14ac:dyDescent="0.25">
      <c r="B420" s="32"/>
      <c r="C420" s="9" t="s">
        <v>1822</v>
      </c>
      <c r="D420" s="9" t="s">
        <v>1817</v>
      </c>
      <c r="E420" s="9" t="s">
        <v>1104</v>
      </c>
      <c r="F420" s="10" t="s">
        <v>399</v>
      </c>
      <c r="G420" s="9" t="s">
        <v>1823</v>
      </c>
      <c r="H420" s="9" t="s">
        <v>1824</v>
      </c>
    </row>
    <row r="421" spans="2:8" customFormat="1" x14ac:dyDescent="0.25">
      <c r="B421" s="32"/>
      <c r="C421" s="9" t="s">
        <v>1822</v>
      </c>
      <c r="D421" s="9" t="s">
        <v>1814</v>
      </c>
      <c r="E421" s="9" t="s">
        <v>98</v>
      </c>
      <c r="F421" s="10" t="s">
        <v>172</v>
      </c>
      <c r="G421" s="9" t="s">
        <v>59</v>
      </c>
      <c r="H421" s="9" t="s">
        <v>1816</v>
      </c>
    </row>
    <row r="422" spans="2:8" customFormat="1" x14ac:dyDescent="0.25">
      <c r="B422" s="32"/>
      <c r="C422" s="9" t="s">
        <v>1822</v>
      </c>
      <c r="D422" s="9" t="s">
        <v>1817</v>
      </c>
      <c r="E422" s="9" t="s">
        <v>1764</v>
      </c>
      <c r="F422" s="10" t="s">
        <v>1825</v>
      </c>
      <c r="G422" s="9" t="s">
        <v>1819</v>
      </c>
      <c r="H422" s="9" t="s">
        <v>1826</v>
      </c>
    </row>
    <row r="423" spans="2:8" customFormat="1" x14ac:dyDescent="0.25">
      <c r="B423" s="32"/>
      <c r="C423" s="9" t="s">
        <v>1822</v>
      </c>
      <c r="D423" s="9" t="s">
        <v>1814</v>
      </c>
      <c r="E423" s="9" t="s">
        <v>98</v>
      </c>
      <c r="F423" s="10" t="s">
        <v>172</v>
      </c>
      <c r="G423" s="9" t="s">
        <v>1735</v>
      </c>
      <c r="H423" s="9" t="s">
        <v>1821</v>
      </c>
    </row>
    <row r="424" spans="2:8" customFormat="1" x14ac:dyDescent="0.25">
      <c r="B424" s="32"/>
      <c r="C424" s="9" t="s">
        <v>1827</v>
      </c>
      <c r="D424" s="9" t="s">
        <v>1828</v>
      </c>
      <c r="E424" s="9" t="s">
        <v>98</v>
      </c>
      <c r="F424" s="10" t="s">
        <v>1829</v>
      </c>
      <c r="G424" s="9" t="s">
        <v>59</v>
      </c>
      <c r="H424" s="9" t="s">
        <v>1830</v>
      </c>
    </row>
    <row r="425" spans="2:8" customFormat="1" x14ac:dyDescent="0.25">
      <c r="B425" s="32"/>
      <c r="C425" s="9" t="s">
        <v>1827</v>
      </c>
      <c r="D425" s="9" t="s">
        <v>1831</v>
      </c>
      <c r="E425" s="9" t="s">
        <v>24</v>
      </c>
      <c r="F425" s="10" t="s">
        <v>1829</v>
      </c>
      <c r="G425" s="9" t="s">
        <v>59</v>
      </c>
      <c r="H425" s="9" t="s">
        <v>1832</v>
      </c>
    </row>
    <row r="426" spans="2:8" customFormat="1" x14ac:dyDescent="0.25">
      <c r="B426" s="32"/>
      <c r="C426" s="9" t="s">
        <v>1827</v>
      </c>
      <c r="D426" s="9" t="s">
        <v>1828</v>
      </c>
      <c r="E426" s="9" t="s">
        <v>98</v>
      </c>
      <c r="F426" s="10" t="s">
        <v>1829</v>
      </c>
      <c r="G426" s="9" t="s">
        <v>1802</v>
      </c>
      <c r="H426" s="9" t="s">
        <v>1833</v>
      </c>
    </row>
    <row r="427" spans="2:8" customFormat="1" x14ac:dyDescent="0.25">
      <c r="B427" s="32"/>
      <c r="C427" s="9" t="s">
        <v>1834</v>
      </c>
      <c r="D427" s="9" t="s">
        <v>1814</v>
      </c>
      <c r="E427" s="9" t="s">
        <v>24</v>
      </c>
      <c r="F427" s="10" t="s">
        <v>1835</v>
      </c>
      <c r="G427" s="9" t="s">
        <v>59</v>
      </c>
      <c r="H427" s="9" t="s">
        <v>1816</v>
      </c>
    </row>
    <row r="428" spans="2:8" customFormat="1" x14ac:dyDescent="0.25">
      <c r="B428" s="32"/>
      <c r="C428" s="9" t="s">
        <v>1834</v>
      </c>
      <c r="D428" s="9" t="s">
        <v>1814</v>
      </c>
      <c r="E428" s="9" t="s">
        <v>24</v>
      </c>
      <c r="F428" s="10" t="s">
        <v>1835</v>
      </c>
      <c r="G428" s="9" t="s">
        <v>1735</v>
      </c>
      <c r="H428" s="9" t="s">
        <v>1836</v>
      </c>
    </row>
    <row r="429" spans="2:8" customFormat="1" x14ac:dyDescent="0.25">
      <c r="B429" s="32"/>
      <c r="C429" s="9" t="s">
        <v>86</v>
      </c>
      <c r="D429" s="9" t="s">
        <v>87</v>
      </c>
      <c r="E429" s="9" t="s">
        <v>40</v>
      </c>
      <c r="F429" s="10" t="s">
        <v>88</v>
      </c>
      <c r="G429" s="9" t="s">
        <v>258</v>
      </c>
      <c r="H429" s="9" t="s">
        <v>1837</v>
      </c>
    </row>
    <row r="430" spans="2:8" customFormat="1" x14ac:dyDescent="0.25">
      <c r="B430" s="32"/>
      <c r="C430" s="9" t="s">
        <v>86</v>
      </c>
      <c r="D430" s="9" t="s">
        <v>1838</v>
      </c>
      <c r="E430" s="9" t="s">
        <v>1302</v>
      </c>
      <c r="F430" s="10" t="s">
        <v>1839</v>
      </c>
      <c r="G430" s="9" t="s">
        <v>59</v>
      </c>
      <c r="H430" s="9" t="s">
        <v>1840</v>
      </c>
    </row>
    <row r="431" spans="2:8" customFormat="1" x14ac:dyDescent="0.25">
      <c r="B431" s="32"/>
      <c r="C431" s="9" t="s">
        <v>1841</v>
      </c>
      <c r="D431" s="9" t="s">
        <v>87</v>
      </c>
      <c r="E431" s="9" t="s">
        <v>40</v>
      </c>
      <c r="F431" s="10" t="s">
        <v>1842</v>
      </c>
      <c r="G431" s="9" t="s">
        <v>258</v>
      </c>
      <c r="H431" s="9" t="s">
        <v>1837</v>
      </c>
    </row>
    <row r="432" spans="2:8" customFormat="1" x14ac:dyDescent="0.25">
      <c r="B432" s="32"/>
      <c r="C432" s="9" t="s">
        <v>1841</v>
      </c>
      <c r="D432" s="9" t="s">
        <v>1838</v>
      </c>
      <c r="E432" s="9" t="s">
        <v>1302</v>
      </c>
      <c r="F432" s="10" t="s">
        <v>1843</v>
      </c>
      <c r="G432" s="9" t="s">
        <v>59</v>
      </c>
      <c r="H432" s="9" t="s">
        <v>1840</v>
      </c>
    </row>
    <row r="433" spans="2:8" customFormat="1" x14ac:dyDescent="0.25">
      <c r="B433" s="32"/>
      <c r="C433" s="9" t="s">
        <v>1841</v>
      </c>
      <c r="D433" s="9" t="s">
        <v>87</v>
      </c>
      <c r="E433" s="9" t="s">
        <v>40</v>
      </c>
      <c r="F433" s="10" t="s">
        <v>1842</v>
      </c>
      <c r="G433" s="9" t="s">
        <v>258</v>
      </c>
      <c r="H433" s="9" t="s">
        <v>1844</v>
      </c>
    </row>
    <row r="434" spans="2:8" customFormat="1" x14ac:dyDescent="0.25">
      <c r="B434" s="32"/>
      <c r="C434" s="9" t="s">
        <v>1845</v>
      </c>
      <c r="D434" s="9" t="s">
        <v>1846</v>
      </c>
      <c r="E434" s="9" t="s">
        <v>40</v>
      </c>
      <c r="F434" s="10" t="s">
        <v>237</v>
      </c>
      <c r="G434" s="9" t="s">
        <v>59</v>
      </c>
      <c r="H434" s="9" t="s">
        <v>1847</v>
      </c>
    </row>
    <row r="435" spans="2:8" customFormat="1" x14ac:dyDescent="0.25">
      <c r="B435" s="32"/>
      <c r="C435" s="9" t="s">
        <v>1848</v>
      </c>
      <c r="D435" s="9" t="s">
        <v>1846</v>
      </c>
      <c r="E435" s="9" t="s">
        <v>40</v>
      </c>
      <c r="F435" s="10" t="s">
        <v>595</v>
      </c>
      <c r="G435" s="9" t="s">
        <v>242</v>
      </c>
      <c r="H435" s="9" t="s">
        <v>1849</v>
      </c>
    </row>
    <row r="436" spans="2:8" customFormat="1" x14ac:dyDescent="0.25">
      <c r="B436" s="32"/>
      <c r="C436" s="9" t="s">
        <v>1848</v>
      </c>
      <c r="D436" s="9" t="s">
        <v>1850</v>
      </c>
      <c r="E436" s="9" t="s">
        <v>1421</v>
      </c>
      <c r="F436" s="10" t="s">
        <v>1851</v>
      </c>
      <c r="G436" s="9" t="s">
        <v>59</v>
      </c>
      <c r="H436" s="9" t="s">
        <v>1852</v>
      </c>
    </row>
    <row r="437" spans="2:8" customFormat="1" x14ac:dyDescent="0.25">
      <c r="B437" s="32"/>
      <c r="C437" s="9" t="s">
        <v>1848</v>
      </c>
      <c r="D437" s="9" t="s">
        <v>1850</v>
      </c>
      <c r="E437" s="9" t="s">
        <v>1421</v>
      </c>
      <c r="F437" s="10" t="s">
        <v>1851</v>
      </c>
      <c r="G437" s="9" t="s">
        <v>1853</v>
      </c>
      <c r="H437" s="9" t="s">
        <v>1854</v>
      </c>
    </row>
    <row r="438" spans="2:8" customFormat="1" x14ac:dyDescent="0.25">
      <c r="B438" s="32"/>
      <c r="C438" s="9" t="s">
        <v>1848</v>
      </c>
      <c r="D438" s="9" t="s">
        <v>1846</v>
      </c>
      <c r="E438" s="9" t="s">
        <v>40</v>
      </c>
      <c r="F438" s="10" t="s">
        <v>595</v>
      </c>
      <c r="G438" s="9" t="s">
        <v>481</v>
      </c>
      <c r="H438" s="9" t="s">
        <v>1855</v>
      </c>
    </row>
    <row r="439" spans="2:8" customFormat="1" x14ac:dyDescent="0.25">
      <c r="B439" s="32"/>
      <c r="C439" s="9" t="s">
        <v>1848</v>
      </c>
      <c r="D439" s="9" t="s">
        <v>1850</v>
      </c>
      <c r="E439" s="9" t="s">
        <v>1421</v>
      </c>
      <c r="F439" s="10" t="s">
        <v>1856</v>
      </c>
      <c r="G439" s="9" t="s">
        <v>1857</v>
      </c>
      <c r="H439" s="9" t="s">
        <v>1858</v>
      </c>
    </row>
    <row r="440" spans="2:8" customFormat="1" x14ac:dyDescent="0.25">
      <c r="B440" s="32"/>
      <c r="C440" s="9" t="s">
        <v>1848</v>
      </c>
      <c r="D440" s="9" t="s">
        <v>1846</v>
      </c>
      <c r="E440" s="9" t="s">
        <v>40</v>
      </c>
      <c r="F440" s="10" t="s">
        <v>595</v>
      </c>
      <c r="G440" s="9" t="s">
        <v>1735</v>
      </c>
      <c r="H440" s="9" t="s">
        <v>1859</v>
      </c>
    </row>
    <row r="441" spans="2:8" customFormat="1" x14ac:dyDescent="0.25">
      <c r="B441" s="32"/>
      <c r="C441" s="9" t="s">
        <v>1848</v>
      </c>
      <c r="D441" s="9" t="s">
        <v>1846</v>
      </c>
      <c r="E441" s="9" t="s">
        <v>1092</v>
      </c>
      <c r="F441" s="10" t="s">
        <v>595</v>
      </c>
      <c r="G441" s="9" t="s">
        <v>59</v>
      </c>
      <c r="H441" s="9" t="s">
        <v>1860</v>
      </c>
    </row>
    <row r="442" spans="2:8" customFormat="1" x14ac:dyDescent="0.25">
      <c r="B442" s="32"/>
      <c r="C442" s="9" t="s">
        <v>1848</v>
      </c>
      <c r="D442" s="9" t="s">
        <v>1846</v>
      </c>
      <c r="E442" s="9" t="s">
        <v>1092</v>
      </c>
      <c r="F442" s="10" t="s">
        <v>595</v>
      </c>
      <c r="G442" s="9" t="s">
        <v>59</v>
      </c>
      <c r="H442" s="9" t="s">
        <v>1861</v>
      </c>
    </row>
    <row r="443" spans="2:8" customFormat="1" x14ac:dyDescent="0.25">
      <c r="B443" s="32"/>
      <c r="C443" s="9" t="s">
        <v>1848</v>
      </c>
      <c r="D443" s="9" t="s">
        <v>1846</v>
      </c>
      <c r="E443" s="9" t="s">
        <v>1092</v>
      </c>
      <c r="F443" s="10" t="s">
        <v>595</v>
      </c>
      <c r="G443" s="9" t="s">
        <v>481</v>
      </c>
      <c r="H443" s="9" t="s">
        <v>1862</v>
      </c>
    </row>
    <row r="444" spans="2:8" customFormat="1" x14ac:dyDescent="0.25">
      <c r="B444" s="32"/>
      <c r="C444" s="9" t="s">
        <v>1848</v>
      </c>
      <c r="D444" s="9" t="s">
        <v>1846</v>
      </c>
      <c r="E444" s="9" t="s">
        <v>40</v>
      </c>
      <c r="F444" s="10" t="s">
        <v>595</v>
      </c>
      <c r="G444" s="9" t="s">
        <v>242</v>
      </c>
      <c r="H444" s="9" t="s">
        <v>1863</v>
      </c>
    </row>
    <row r="445" spans="2:8" customFormat="1" x14ac:dyDescent="0.25">
      <c r="B445" s="32"/>
      <c r="C445" s="9" t="s">
        <v>1864</v>
      </c>
      <c r="D445" s="9" t="s">
        <v>1865</v>
      </c>
      <c r="E445" s="9" t="s">
        <v>24</v>
      </c>
      <c r="F445" s="10" t="s">
        <v>642</v>
      </c>
      <c r="G445" s="9" t="s">
        <v>59</v>
      </c>
      <c r="H445" s="9" t="s">
        <v>1866</v>
      </c>
    </row>
    <row r="446" spans="2:8" customFormat="1" x14ac:dyDescent="0.25">
      <c r="B446" s="32"/>
      <c r="C446" s="9" t="s">
        <v>1864</v>
      </c>
      <c r="D446" s="9" t="s">
        <v>1865</v>
      </c>
      <c r="E446" s="9" t="s">
        <v>40</v>
      </c>
      <c r="F446" s="10" t="s">
        <v>642</v>
      </c>
      <c r="G446" s="9" t="s">
        <v>481</v>
      </c>
      <c r="H446" s="9" t="s">
        <v>1867</v>
      </c>
    </row>
    <row r="447" spans="2:8" customFormat="1" x14ac:dyDescent="0.25">
      <c r="B447" s="32"/>
      <c r="C447" s="9" t="s">
        <v>1864</v>
      </c>
      <c r="D447" s="9" t="s">
        <v>1865</v>
      </c>
      <c r="E447" s="9" t="s">
        <v>98</v>
      </c>
      <c r="F447" s="10" t="s">
        <v>642</v>
      </c>
      <c r="G447" s="9" t="s">
        <v>59</v>
      </c>
      <c r="H447" s="9" t="s">
        <v>1868</v>
      </c>
    </row>
    <row r="448" spans="2:8" customFormat="1" x14ac:dyDescent="0.25">
      <c r="B448" s="32"/>
      <c r="C448" s="9" t="s">
        <v>1864</v>
      </c>
      <c r="D448" s="9" t="s">
        <v>1869</v>
      </c>
      <c r="E448" s="9" t="s">
        <v>1870</v>
      </c>
      <c r="F448" s="10" t="s">
        <v>1871</v>
      </c>
      <c r="G448" s="9" t="s">
        <v>1872</v>
      </c>
      <c r="H448" s="9" t="s">
        <v>1873</v>
      </c>
    </row>
    <row r="449" spans="2:8" customFormat="1" x14ac:dyDescent="0.25">
      <c r="B449" s="32"/>
      <c r="C449" s="9" t="s">
        <v>1864</v>
      </c>
      <c r="D449" s="9" t="s">
        <v>1865</v>
      </c>
      <c r="E449" s="9" t="s">
        <v>40</v>
      </c>
      <c r="F449" s="10" t="s">
        <v>642</v>
      </c>
      <c r="G449" s="9" t="s">
        <v>242</v>
      </c>
      <c r="H449" s="9" t="s">
        <v>1874</v>
      </c>
    </row>
    <row r="450" spans="2:8" customFormat="1" x14ac:dyDescent="0.25">
      <c r="B450" s="32"/>
      <c r="C450" s="9" t="s">
        <v>1864</v>
      </c>
      <c r="D450" s="9" t="s">
        <v>1865</v>
      </c>
      <c r="E450" s="9" t="s">
        <v>24</v>
      </c>
      <c r="F450" s="10" t="s">
        <v>642</v>
      </c>
      <c r="G450" s="9" t="s">
        <v>59</v>
      </c>
      <c r="H450" s="9" t="s">
        <v>1875</v>
      </c>
    </row>
    <row r="451" spans="2:8" customFormat="1" x14ac:dyDescent="0.25">
      <c r="B451" s="32"/>
      <c r="C451" s="9" t="s">
        <v>1864</v>
      </c>
      <c r="D451" s="9" t="s">
        <v>1865</v>
      </c>
      <c r="E451" s="9" t="s">
        <v>40</v>
      </c>
      <c r="F451" s="10" t="s">
        <v>642</v>
      </c>
      <c r="G451" s="9" t="s">
        <v>59</v>
      </c>
      <c r="H451" s="9" t="s">
        <v>1876</v>
      </c>
    </row>
    <row r="452" spans="2:8" customFormat="1" x14ac:dyDescent="0.25">
      <c r="B452" s="32"/>
      <c r="C452" s="9" t="s">
        <v>1864</v>
      </c>
      <c r="D452" s="9" t="s">
        <v>1877</v>
      </c>
      <c r="E452" s="9" t="s">
        <v>1421</v>
      </c>
      <c r="F452" s="10" t="s">
        <v>1871</v>
      </c>
      <c r="G452" s="9" t="s">
        <v>1878</v>
      </c>
      <c r="H452" s="9" t="s">
        <v>1879</v>
      </c>
    </row>
    <row r="453" spans="2:8" customFormat="1" x14ac:dyDescent="0.25">
      <c r="B453" s="32"/>
      <c r="C453" s="9" t="s">
        <v>1864</v>
      </c>
      <c r="D453" s="9" t="s">
        <v>1877</v>
      </c>
      <c r="E453" s="9" t="s">
        <v>40</v>
      </c>
      <c r="F453" s="10" t="s">
        <v>642</v>
      </c>
      <c r="G453" s="9" t="s">
        <v>59</v>
      </c>
      <c r="H453" s="9" t="s">
        <v>1880</v>
      </c>
    </row>
    <row r="454" spans="2:8" customFormat="1" x14ac:dyDescent="0.25">
      <c r="B454" s="32"/>
      <c r="C454" s="9" t="s">
        <v>1864</v>
      </c>
      <c r="D454" s="9" t="s">
        <v>1865</v>
      </c>
      <c r="E454" s="9" t="s">
        <v>40</v>
      </c>
      <c r="F454" s="10" t="s">
        <v>642</v>
      </c>
      <c r="G454" s="9" t="s">
        <v>242</v>
      </c>
      <c r="H454" s="9" t="s">
        <v>1881</v>
      </c>
    </row>
    <row r="455" spans="2:8" customFormat="1" x14ac:dyDescent="0.25">
      <c r="B455" s="32"/>
      <c r="C455" s="9" t="s">
        <v>1882</v>
      </c>
      <c r="D455" s="9" t="s">
        <v>1865</v>
      </c>
      <c r="E455" s="9" t="s">
        <v>24</v>
      </c>
      <c r="F455" s="10" t="s">
        <v>1314</v>
      </c>
      <c r="G455" s="9" t="s">
        <v>59</v>
      </c>
      <c r="H455" s="9" t="s">
        <v>1866</v>
      </c>
    </row>
    <row r="456" spans="2:8" customFormat="1" x14ac:dyDescent="0.25">
      <c r="B456" s="32"/>
      <c r="C456" s="9" t="s">
        <v>1882</v>
      </c>
      <c r="D456" s="9" t="s">
        <v>1865</v>
      </c>
      <c r="E456" s="9" t="s">
        <v>40</v>
      </c>
      <c r="F456" s="10" t="s">
        <v>1314</v>
      </c>
      <c r="G456" s="9" t="s">
        <v>481</v>
      </c>
      <c r="H456" s="9" t="s">
        <v>1867</v>
      </c>
    </row>
    <row r="457" spans="2:8" customFormat="1" x14ac:dyDescent="0.25">
      <c r="B457" s="32"/>
      <c r="C457" s="9" t="s">
        <v>1882</v>
      </c>
      <c r="D457" s="9" t="s">
        <v>1865</v>
      </c>
      <c r="E457" s="9" t="s">
        <v>24</v>
      </c>
      <c r="F457" s="10" t="s">
        <v>1314</v>
      </c>
      <c r="G457" s="9" t="s">
        <v>59</v>
      </c>
      <c r="H457" s="9" t="s">
        <v>1883</v>
      </c>
    </row>
    <row r="458" spans="2:8" customFormat="1" x14ac:dyDescent="0.25">
      <c r="B458" s="32"/>
      <c r="C458" s="9" t="s">
        <v>1882</v>
      </c>
      <c r="D458" s="9" t="s">
        <v>1869</v>
      </c>
      <c r="E458" s="9" t="s">
        <v>1870</v>
      </c>
      <c r="F458" s="10" t="s">
        <v>1884</v>
      </c>
      <c r="G458" s="9" t="s">
        <v>1872</v>
      </c>
      <c r="H458" s="9" t="s">
        <v>1873</v>
      </c>
    </row>
    <row r="459" spans="2:8" customFormat="1" x14ac:dyDescent="0.25">
      <c r="B459" s="32"/>
      <c r="C459" s="9" t="s">
        <v>1882</v>
      </c>
      <c r="D459" s="9" t="s">
        <v>1865</v>
      </c>
      <c r="E459" s="9" t="s">
        <v>40</v>
      </c>
      <c r="F459" s="10" t="s">
        <v>1314</v>
      </c>
      <c r="G459" s="9" t="s">
        <v>59</v>
      </c>
      <c r="H459" s="9" t="s">
        <v>1885</v>
      </c>
    </row>
    <row r="460" spans="2:8" customFormat="1" x14ac:dyDescent="0.25">
      <c r="B460" s="32"/>
      <c r="C460" s="9" t="s">
        <v>1882</v>
      </c>
      <c r="D460" s="9" t="s">
        <v>1865</v>
      </c>
      <c r="E460" s="9" t="s">
        <v>24</v>
      </c>
      <c r="F460" s="10" t="s">
        <v>1314</v>
      </c>
      <c r="G460" s="9" t="s">
        <v>59</v>
      </c>
      <c r="H460" s="9" t="s">
        <v>1875</v>
      </c>
    </row>
    <row r="461" spans="2:8" customFormat="1" x14ac:dyDescent="0.25">
      <c r="B461" s="32"/>
      <c r="C461" s="9" t="s">
        <v>1882</v>
      </c>
      <c r="D461" s="9" t="s">
        <v>1865</v>
      </c>
      <c r="E461" s="9" t="s">
        <v>40</v>
      </c>
      <c r="F461" s="10" t="s">
        <v>1314</v>
      </c>
      <c r="G461" s="9" t="s">
        <v>59</v>
      </c>
      <c r="H461" s="9" t="s">
        <v>1876</v>
      </c>
    </row>
    <row r="462" spans="2:8" customFormat="1" x14ac:dyDescent="0.25">
      <c r="B462" s="32"/>
      <c r="C462" s="9" t="s">
        <v>1882</v>
      </c>
      <c r="D462" s="9" t="s">
        <v>1877</v>
      </c>
      <c r="E462" s="9" t="s">
        <v>40</v>
      </c>
      <c r="F462" s="10" t="s">
        <v>1314</v>
      </c>
      <c r="G462" s="9" t="s">
        <v>59</v>
      </c>
      <c r="H462" s="9" t="s">
        <v>1886</v>
      </c>
    </row>
    <row r="463" spans="2:8" customFormat="1" x14ac:dyDescent="0.25">
      <c r="B463" s="32"/>
      <c r="C463" s="9" t="s">
        <v>1887</v>
      </c>
      <c r="D463" s="9" t="s">
        <v>1888</v>
      </c>
      <c r="E463" s="9" t="s">
        <v>1421</v>
      </c>
      <c r="F463" s="10" t="s">
        <v>1889</v>
      </c>
      <c r="G463" s="9" t="s">
        <v>59</v>
      </c>
      <c r="H463" s="9" t="s">
        <v>1890</v>
      </c>
    </row>
    <row r="464" spans="2:8" customFormat="1" x14ac:dyDescent="0.25">
      <c r="B464" s="32"/>
      <c r="C464" s="9" t="s">
        <v>1887</v>
      </c>
      <c r="D464" s="9" t="s">
        <v>1891</v>
      </c>
      <c r="E464" s="9" t="s">
        <v>40</v>
      </c>
      <c r="F464" s="10" t="s">
        <v>1892</v>
      </c>
      <c r="G464" s="9" t="s">
        <v>1893</v>
      </c>
      <c r="H464" s="9" t="s">
        <v>1894</v>
      </c>
    </row>
    <row r="465" spans="2:8" customFormat="1" x14ac:dyDescent="0.25">
      <c r="B465" s="32"/>
      <c r="C465" s="9" t="s">
        <v>1887</v>
      </c>
      <c r="D465" s="9" t="s">
        <v>1895</v>
      </c>
      <c r="E465" s="9" t="s">
        <v>1421</v>
      </c>
      <c r="F465" s="10" t="s">
        <v>1896</v>
      </c>
      <c r="G465" s="9" t="s">
        <v>1853</v>
      </c>
      <c r="H465" s="9" t="s">
        <v>1897</v>
      </c>
    </row>
    <row r="466" spans="2:8" customFormat="1" x14ac:dyDescent="0.25">
      <c r="B466" s="32"/>
      <c r="C466" s="9" t="s">
        <v>1887</v>
      </c>
      <c r="D466" s="9" t="s">
        <v>1891</v>
      </c>
      <c r="E466" s="9" t="s">
        <v>40</v>
      </c>
      <c r="F466" s="10" t="s">
        <v>1892</v>
      </c>
      <c r="G466" s="9" t="s">
        <v>481</v>
      </c>
      <c r="H466" s="9" t="s">
        <v>1898</v>
      </c>
    </row>
    <row r="467" spans="2:8" customFormat="1" x14ac:dyDescent="0.25">
      <c r="B467" s="32"/>
      <c r="C467" s="9" t="s">
        <v>1887</v>
      </c>
      <c r="D467" s="9" t="s">
        <v>1891</v>
      </c>
      <c r="E467" s="9" t="s">
        <v>40</v>
      </c>
      <c r="F467" s="10" t="s">
        <v>1892</v>
      </c>
      <c r="G467" s="9" t="s">
        <v>59</v>
      </c>
      <c r="H467" s="9" t="s">
        <v>1899</v>
      </c>
    </row>
    <row r="468" spans="2:8" customFormat="1" x14ac:dyDescent="0.25">
      <c r="B468" s="32"/>
      <c r="C468" s="9" t="s">
        <v>1887</v>
      </c>
      <c r="D468" s="9" t="s">
        <v>1891</v>
      </c>
      <c r="E468" s="9" t="s">
        <v>24</v>
      </c>
      <c r="F468" s="10" t="s">
        <v>1900</v>
      </c>
      <c r="G468" s="9" t="s">
        <v>59</v>
      </c>
      <c r="H468" s="9" t="s">
        <v>1901</v>
      </c>
    </row>
    <row r="469" spans="2:8" customFormat="1" x14ac:dyDescent="0.25">
      <c r="B469" s="32"/>
      <c r="C469" s="9" t="s">
        <v>1902</v>
      </c>
      <c r="D469" s="9" t="s">
        <v>1903</v>
      </c>
      <c r="E469" s="9" t="s">
        <v>92</v>
      </c>
      <c r="F469" s="10" t="s">
        <v>1730</v>
      </c>
      <c r="G469" s="9" t="s">
        <v>59</v>
      </c>
      <c r="H469" s="9" t="s">
        <v>1904</v>
      </c>
    </row>
    <row r="470" spans="2:8" customFormat="1" x14ac:dyDescent="0.25">
      <c r="B470" s="32"/>
      <c r="C470" s="9" t="s">
        <v>1902</v>
      </c>
      <c r="D470" s="9" t="s">
        <v>1903</v>
      </c>
      <c r="E470" s="9" t="s">
        <v>98</v>
      </c>
      <c r="F470" s="10" t="s">
        <v>540</v>
      </c>
      <c r="G470" s="9" t="s">
        <v>59</v>
      </c>
      <c r="H470" s="9" t="s">
        <v>1905</v>
      </c>
    </row>
    <row r="471" spans="2:8" customFormat="1" x14ac:dyDescent="0.25">
      <c r="B471" s="32"/>
      <c r="C471" s="9" t="s">
        <v>1906</v>
      </c>
      <c r="D471" s="9" t="s">
        <v>1846</v>
      </c>
      <c r="E471" s="9" t="s">
        <v>40</v>
      </c>
      <c r="F471" s="10" t="s">
        <v>1083</v>
      </c>
      <c r="G471" s="9" t="s">
        <v>59</v>
      </c>
      <c r="H471" s="9" t="s">
        <v>1849</v>
      </c>
    </row>
    <row r="472" spans="2:8" customFormat="1" x14ac:dyDescent="0.25">
      <c r="B472" s="32"/>
      <c r="C472" s="9" t="s">
        <v>1906</v>
      </c>
      <c r="D472" s="9" t="s">
        <v>1850</v>
      </c>
      <c r="E472" s="9" t="s">
        <v>1421</v>
      </c>
      <c r="F472" s="10" t="s">
        <v>1907</v>
      </c>
      <c r="G472" s="9" t="s">
        <v>59</v>
      </c>
      <c r="H472" s="9" t="s">
        <v>1852</v>
      </c>
    </row>
    <row r="473" spans="2:8" customFormat="1" x14ac:dyDescent="0.25">
      <c r="B473" s="32"/>
      <c r="C473" s="9" t="s">
        <v>1906</v>
      </c>
      <c r="D473" s="9" t="s">
        <v>1846</v>
      </c>
      <c r="E473" s="9" t="s">
        <v>40</v>
      </c>
      <c r="F473" s="10" t="s">
        <v>1083</v>
      </c>
      <c r="G473" s="9" t="s">
        <v>481</v>
      </c>
      <c r="H473" s="9" t="s">
        <v>1855</v>
      </c>
    </row>
    <row r="474" spans="2:8" customFormat="1" x14ac:dyDescent="0.25">
      <c r="B474" s="32"/>
      <c r="C474" s="9" t="s">
        <v>1906</v>
      </c>
      <c r="D474" s="9" t="s">
        <v>1846</v>
      </c>
      <c r="E474" s="9" t="s">
        <v>40</v>
      </c>
      <c r="F474" s="10" t="s">
        <v>1083</v>
      </c>
      <c r="G474" s="9" t="s">
        <v>59</v>
      </c>
      <c r="H474" s="9" t="s">
        <v>1908</v>
      </c>
    </row>
    <row r="475" spans="2:8" customFormat="1" x14ac:dyDescent="0.25">
      <c r="B475" s="32"/>
      <c r="C475" s="9" t="s">
        <v>1906</v>
      </c>
      <c r="D475" s="9" t="s">
        <v>1846</v>
      </c>
      <c r="E475" s="9" t="s">
        <v>40</v>
      </c>
      <c r="F475" s="10" t="s">
        <v>1083</v>
      </c>
      <c r="G475" s="9" t="s">
        <v>1909</v>
      </c>
      <c r="H475" s="9" t="s">
        <v>1859</v>
      </c>
    </row>
    <row r="476" spans="2:8" customFormat="1" x14ac:dyDescent="0.25">
      <c r="B476" s="32"/>
      <c r="C476" s="9" t="s">
        <v>1906</v>
      </c>
      <c r="D476" s="9" t="s">
        <v>1846</v>
      </c>
      <c r="E476" s="9" t="s">
        <v>40</v>
      </c>
      <c r="F476" s="10" t="s">
        <v>1083</v>
      </c>
      <c r="G476" s="9" t="s">
        <v>59</v>
      </c>
      <c r="H476" s="9" t="s">
        <v>1910</v>
      </c>
    </row>
    <row r="477" spans="2:8" customFormat="1" x14ac:dyDescent="0.25">
      <c r="B477" s="32"/>
      <c r="C477" s="9" t="s">
        <v>1906</v>
      </c>
      <c r="D477" s="9" t="s">
        <v>1846</v>
      </c>
      <c r="E477" s="9" t="s">
        <v>1092</v>
      </c>
      <c r="F477" s="10" t="s">
        <v>1083</v>
      </c>
      <c r="G477" s="9" t="s">
        <v>59</v>
      </c>
      <c r="H477" s="9" t="s">
        <v>1861</v>
      </c>
    </row>
    <row r="478" spans="2:8" customFormat="1" x14ac:dyDescent="0.25">
      <c r="B478" s="32"/>
      <c r="C478" s="9" t="s">
        <v>1906</v>
      </c>
      <c r="D478" s="9" t="s">
        <v>1846</v>
      </c>
      <c r="E478" s="9" t="s">
        <v>1092</v>
      </c>
      <c r="F478" s="10" t="s">
        <v>1083</v>
      </c>
      <c r="G478" s="9" t="s">
        <v>59</v>
      </c>
      <c r="H478" s="9" t="s">
        <v>1911</v>
      </c>
    </row>
    <row r="479" spans="2:8" customFormat="1" x14ac:dyDescent="0.25">
      <c r="B479" s="32"/>
      <c r="C479" s="9" t="s">
        <v>1906</v>
      </c>
      <c r="D479" s="9" t="s">
        <v>1846</v>
      </c>
      <c r="E479" s="9" t="s">
        <v>1092</v>
      </c>
      <c r="F479" s="10" t="s">
        <v>1083</v>
      </c>
      <c r="G479" s="9" t="s">
        <v>481</v>
      </c>
      <c r="H479" s="9" t="s">
        <v>1862</v>
      </c>
    </row>
    <row r="480" spans="2:8" customFormat="1" x14ac:dyDescent="0.25">
      <c r="B480" s="32"/>
      <c r="C480" s="9" t="s">
        <v>1906</v>
      </c>
      <c r="D480" s="9" t="s">
        <v>1846</v>
      </c>
      <c r="E480" s="9" t="s">
        <v>40</v>
      </c>
      <c r="F480" s="10" t="s">
        <v>1083</v>
      </c>
      <c r="G480" s="9" t="s">
        <v>242</v>
      </c>
      <c r="H480" s="9" t="s">
        <v>1863</v>
      </c>
    </row>
    <row r="481" spans="2:8" customFormat="1" ht="25.5" x14ac:dyDescent="0.25">
      <c r="B481" s="32"/>
      <c r="C481" s="9" t="s">
        <v>1912</v>
      </c>
      <c r="D481" s="9" t="s">
        <v>1913</v>
      </c>
      <c r="E481" s="9" t="s">
        <v>40</v>
      </c>
      <c r="F481" s="10" t="s">
        <v>1914</v>
      </c>
      <c r="G481" s="9" t="s">
        <v>1802</v>
      </c>
      <c r="H481" s="9" t="s">
        <v>1915</v>
      </c>
    </row>
    <row r="482" spans="2:8" customFormat="1" ht="25.5" x14ac:dyDescent="0.25">
      <c r="B482" s="32"/>
      <c r="C482" s="9" t="s">
        <v>1912</v>
      </c>
      <c r="D482" s="9" t="s">
        <v>1913</v>
      </c>
      <c r="E482" s="9" t="s">
        <v>40</v>
      </c>
      <c r="F482" s="10" t="s">
        <v>1914</v>
      </c>
      <c r="G482" s="9" t="s">
        <v>481</v>
      </c>
      <c r="H482" s="9" t="s">
        <v>1916</v>
      </c>
    </row>
    <row r="483" spans="2:8" customFormat="1" ht="25.5" x14ac:dyDescent="0.25">
      <c r="B483" s="32"/>
      <c r="C483" s="9" t="s">
        <v>1912</v>
      </c>
      <c r="D483" s="9" t="s">
        <v>1913</v>
      </c>
      <c r="E483" s="9" t="s">
        <v>40</v>
      </c>
      <c r="F483" s="10" t="s">
        <v>1914</v>
      </c>
      <c r="G483" s="9" t="s">
        <v>59</v>
      </c>
      <c r="H483" s="9" t="s">
        <v>1917</v>
      </c>
    </row>
    <row r="484" spans="2:8" customFormat="1" ht="25.5" x14ac:dyDescent="0.25">
      <c r="B484" s="32"/>
      <c r="C484" s="9" t="s">
        <v>1912</v>
      </c>
      <c r="D484" s="9" t="s">
        <v>1913</v>
      </c>
      <c r="E484" s="9" t="s">
        <v>24</v>
      </c>
      <c r="F484" s="10" t="s">
        <v>1914</v>
      </c>
      <c r="G484" s="9" t="s">
        <v>481</v>
      </c>
      <c r="H484" s="9" t="s">
        <v>1918</v>
      </c>
    </row>
    <row r="485" spans="2:8" customFormat="1" ht="25.5" x14ac:dyDescent="0.25">
      <c r="B485" s="32"/>
      <c r="C485" s="9" t="s">
        <v>1912</v>
      </c>
      <c r="D485" s="9" t="s">
        <v>1913</v>
      </c>
      <c r="E485" s="9" t="s">
        <v>40</v>
      </c>
      <c r="F485" s="10" t="s">
        <v>1914</v>
      </c>
      <c r="G485" s="9" t="s">
        <v>59</v>
      </c>
      <c r="H485" s="9" t="s">
        <v>1919</v>
      </c>
    </row>
    <row r="486" spans="2:8" customFormat="1" x14ac:dyDescent="0.25">
      <c r="B486" s="32"/>
      <c r="C486" s="9" t="s">
        <v>1920</v>
      </c>
      <c r="D486" s="9" t="s">
        <v>1921</v>
      </c>
      <c r="E486" s="9" t="s">
        <v>1092</v>
      </c>
      <c r="F486" s="10" t="s">
        <v>167</v>
      </c>
      <c r="G486" s="9" t="s">
        <v>242</v>
      </c>
      <c r="H486" s="9" t="s">
        <v>1922</v>
      </c>
    </row>
    <row r="487" spans="2:8" customFormat="1" x14ac:dyDescent="0.25">
      <c r="B487" s="32"/>
      <c r="C487" s="9" t="s">
        <v>1920</v>
      </c>
      <c r="D487" s="9" t="s">
        <v>1921</v>
      </c>
      <c r="E487" s="9" t="s">
        <v>40</v>
      </c>
      <c r="F487" s="10" t="s">
        <v>167</v>
      </c>
      <c r="G487" s="9" t="s">
        <v>59</v>
      </c>
      <c r="H487" s="9" t="s">
        <v>1923</v>
      </c>
    </row>
    <row r="488" spans="2:8" customFormat="1" x14ac:dyDescent="0.25">
      <c r="B488" s="32"/>
      <c r="C488" s="9" t="s">
        <v>1920</v>
      </c>
      <c r="D488" s="9" t="s">
        <v>1924</v>
      </c>
      <c r="E488" s="9" t="s">
        <v>1925</v>
      </c>
      <c r="F488" s="10" t="s">
        <v>167</v>
      </c>
      <c r="G488" s="9" t="s">
        <v>481</v>
      </c>
      <c r="H488" s="9" t="s">
        <v>1926</v>
      </c>
    </row>
    <row r="489" spans="2:8" customFormat="1" x14ac:dyDescent="0.25">
      <c r="B489" s="32"/>
      <c r="C489" s="9" t="s">
        <v>1920</v>
      </c>
      <c r="D489" s="9" t="s">
        <v>1921</v>
      </c>
      <c r="E489" s="9" t="s">
        <v>1092</v>
      </c>
      <c r="F489" s="10" t="s">
        <v>167</v>
      </c>
      <c r="G489" s="9" t="s">
        <v>258</v>
      </c>
      <c r="H489" s="9" t="s">
        <v>1927</v>
      </c>
    </row>
    <row r="490" spans="2:8" customFormat="1" x14ac:dyDescent="0.25">
      <c r="B490" s="32"/>
      <c r="C490" s="9" t="s">
        <v>1920</v>
      </c>
      <c r="D490" s="9" t="s">
        <v>1921</v>
      </c>
      <c r="E490" s="9" t="s">
        <v>1925</v>
      </c>
      <c r="F490" s="10" t="s">
        <v>167</v>
      </c>
      <c r="G490" s="9" t="s">
        <v>258</v>
      </c>
      <c r="H490" s="9" t="s">
        <v>1928</v>
      </c>
    </row>
    <row r="491" spans="2:8" customFormat="1" x14ac:dyDescent="0.25">
      <c r="B491" s="32"/>
      <c r="C491" s="9" t="s">
        <v>1929</v>
      </c>
      <c r="D491" s="9" t="s">
        <v>1930</v>
      </c>
      <c r="E491" s="9" t="s">
        <v>1931</v>
      </c>
      <c r="F491" s="10" t="s">
        <v>1932</v>
      </c>
      <c r="G491" s="9" t="s">
        <v>1857</v>
      </c>
      <c r="H491" s="9" t="s">
        <v>1933</v>
      </c>
    </row>
    <row r="492" spans="2:8" customFormat="1" x14ac:dyDescent="0.25">
      <c r="B492" s="32"/>
      <c r="C492" s="9" t="s">
        <v>1929</v>
      </c>
      <c r="D492" s="9" t="s">
        <v>1934</v>
      </c>
      <c r="E492" s="9" t="s">
        <v>24</v>
      </c>
      <c r="F492" s="10" t="s">
        <v>540</v>
      </c>
      <c r="G492" s="9" t="s">
        <v>59</v>
      </c>
      <c r="H492" s="9" t="s">
        <v>1935</v>
      </c>
    </row>
    <row r="493" spans="2:8" customFormat="1" x14ac:dyDescent="0.25">
      <c r="B493" s="32"/>
      <c r="C493" s="9" t="s">
        <v>1929</v>
      </c>
      <c r="D493" s="9" t="s">
        <v>1934</v>
      </c>
      <c r="E493" s="9" t="s">
        <v>24</v>
      </c>
      <c r="F493" s="10" t="s">
        <v>540</v>
      </c>
      <c r="G493" s="9" t="s">
        <v>481</v>
      </c>
      <c r="H493" s="9" t="s">
        <v>1936</v>
      </c>
    </row>
    <row r="494" spans="2:8" customFormat="1" x14ac:dyDescent="0.25">
      <c r="B494" s="32"/>
      <c r="C494" s="9" t="s">
        <v>1937</v>
      </c>
      <c r="D494" s="9" t="s">
        <v>1934</v>
      </c>
      <c r="E494" s="9" t="s">
        <v>98</v>
      </c>
      <c r="F494" s="10" t="s">
        <v>1938</v>
      </c>
      <c r="G494" s="9" t="s">
        <v>59</v>
      </c>
      <c r="H494" s="9" t="s">
        <v>1939</v>
      </c>
    </row>
    <row r="495" spans="2:8" customFormat="1" x14ac:dyDescent="0.25">
      <c r="B495" s="32"/>
      <c r="C495" s="9" t="s">
        <v>1937</v>
      </c>
      <c r="D495" s="9" t="s">
        <v>1934</v>
      </c>
      <c r="E495" s="9" t="s">
        <v>98</v>
      </c>
      <c r="F495" s="10" t="s">
        <v>1938</v>
      </c>
      <c r="G495" s="9" t="s">
        <v>59</v>
      </c>
      <c r="H495" s="9" t="s">
        <v>1936</v>
      </c>
    </row>
    <row r="496" spans="2:8" customFormat="1" x14ac:dyDescent="0.25">
      <c r="B496" s="32"/>
      <c r="C496" s="9" t="s">
        <v>1937</v>
      </c>
      <c r="D496" s="9" t="s">
        <v>1934</v>
      </c>
      <c r="E496" s="9" t="s">
        <v>98</v>
      </c>
      <c r="F496" s="10" t="s">
        <v>1938</v>
      </c>
      <c r="G496" s="9" t="s">
        <v>481</v>
      </c>
      <c r="H496" s="9" t="s">
        <v>1940</v>
      </c>
    </row>
    <row r="497" spans="2:8" customFormat="1" x14ac:dyDescent="0.25">
      <c r="B497" s="32"/>
      <c r="C497" s="9" t="s">
        <v>1937</v>
      </c>
      <c r="D497" s="9" t="s">
        <v>1934</v>
      </c>
      <c r="E497" s="9" t="s">
        <v>98</v>
      </c>
      <c r="F497" s="10" t="s">
        <v>1938</v>
      </c>
      <c r="G497" s="9" t="s">
        <v>59</v>
      </c>
      <c r="H497" s="9" t="s">
        <v>1941</v>
      </c>
    </row>
    <row r="498" spans="2:8" customFormat="1" x14ac:dyDescent="0.25">
      <c r="B498" s="32"/>
      <c r="C498" s="9" t="s">
        <v>1937</v>
      </c>
      <c r="D498" s="9" t="s">
        <v>1934</v>
      </c>
      <c r="E498" s="9" t="s">
        <v>98</v>
      </c>
      <c r="F498" s="10" t="s">
        <v>1938</v>
      </c>
      <c r="G498" s="9" t="s">
        <v>59</v>
      </c>
      <c r="H498" s="9" t="s">
        <v>1942</v>
      </c>
    </row>
    <row r="499" spans="2:8" customFormat="1" x14ac:dyDescent="0.25">
      <c r="B499" s="32"/>
      <c r="C499" s="9" t="s">
        <v>1937</v>
      </c>
      <c r="D499" s="9" t="s">
        <v>1934</v>
      </c>
      <c r="E499" s="9" t="s">
        <v>24</v>
      </c>
      <c r="F499" s="10" t="s">
        <v>1938</v>
      </c>
      <c r="G499" s="9" t="s">
        <v>59</v>
      </c>
      <c r="H499" s="9" t="s">
        <v>1935</v>
      </c>
    </row>
    <row r="500" spans="2:8" customFormat="1" x14ac:dyDescent="0.25">
      <c r="B500" s="32"/>
      <c r="C500" s="9" t="s">
        <v>1937</v>
      </c>
      <c r="D500" s="9" t="s">
        <v>1934</v>
      </c>
      <c r="E500" s="9" t="s">
        <v>98</v>
      </c>
      <c r="F500" s="10" t="s">
        <v>1938</v>
      </c>
      <c r="G500" s="9" t="s">
        <v>59</v>
      </c>
      <c r="H500" s="9" t="s">
        <v>1943</v>
      </c>
    </row>
    <row r="501" spans="2:8" customFormat="1" x14ac:dyDescent="0.25">
      <c r="B501" s="32"/>
      <c r="C501" s="9" t="s">
        <v>1944</v>
      </c>
      <c r="D501" s="9" t="s">
        <v>1814</v>
      </c>
      <c r="E501" s="9" t="s">
        <v>1793</v>
      </c>
      <c r="F501" s="10" t="s">
        <v>167</v>
      </c>
      <c r="G501" s="9" t="s">
        <v>59</v>
      </c>
      <c r="H501" s="9" t="s">
        <v>1945</v>
      </c>
    </row>
    <row r="502" spans="2:8" customFormat="1" x14ac:dyDescent="0.25">
      <c r="B502" s="32"/>
      <c r="C502" s="9" t="s">
        <v>1944</v>
      </c>
      <c r="D502" s="9" t="s">
        <v>1817</v>
      </c>
      <c r="E502" s="9" t="s">
        <v>1104</v>
      </c>
      <c r="F502" s="10" t="s">
        <v>1946</v>
      </c>
      <c r="G502" s="9" t="s">
        <v>1857</v>
      </c>
      <c r="H502" s="9" t="s">
        <v>1947</v>
      </c>
    </row>
    <row r="503" spans="2:8" customFormat="1" x14ac:dyDescent="0.25">
      <c r="B503" s="32"/>
      <c r="C503" s="9" t="s">
        <v>1944</v>
      </c>
      <c r="D503" s="9" t="s">
        <v>1814</v>
      </c>
      <c r="E503" s="9" t="s">
        <v>98</v>
      </c>
      <c r="F503" s="10" t="s">
        <v>167</v>
      </c>
      <c r="G503" s="9" t="s">
        <v>481</v>
      </c>
      <c r="H503" s="9" t="s">
        <v>1821</v>
      </c>
    </row>
    <row r="504" spans="2:8" customFormat="1" x14ac:dyDescent="0.25">
      <c r="B504" s="32"/>
      <c r="C504" s="9" t="s">
        <v>1948</v>
      </c>
      <c r="D504" s="9" t="s">
        <v>1949</v>
      </c>
      <c r="E504" s="9" t="s">
        <v>98</v>
      </c>
      <c r="F504" s="10" t="s">
        <v>172</v>
      </c>
      <c r="G504" s="9" t="s">
        <v>481</v>
      </c>
      <c r="H504" s="9" t="s">
        <v>1950</v>
      </c>
    </row>
    <row r="505" spans="2:8" customFormat="1" x14ac:dyDescent="0.25">
      <c r="B505" s="32"/>
      <c r="C505" s="9" t="s">
        <v>1951</v>
      </c>
      <c r="D505" s="9" t="s">
        <v>1949</v>
      </c>
      <c r="E505" s="9" t="s">
        <v>98</v>
      </c>
      <c r="F505" s="10" t="s">
        <v>167</v>
      </c>
      <c r="G505" s="9" t="s">
        <v>1952</v>
      </c>
      <c r="H505" s="9" t="s">
        <v>1953</v>
      </c>
    </row>
    <row r="506" spans="2:8" customFormat="1" x14ac:dyDescent="0.25">
      <c r="B506" s="32"/>
      <c r="C506" s="9" t="s">
        <v>1954</v>
      </c>
      <c r="D506" s="9" t="s">
        <v>1955</v>
      </c>
      <c r="E506" s="9" t="s">
        <v>40</v>
      </c>
      <c r="F506" s="10" t="s">
        <v>1956</v>
      </c>
      <c r="G506" s="9" t="s">
        <v>481</v>
      </c>
      <c r="H506" s="9" t="s">
        <v>1957</v>
      </c>
    </row>
    <row r="507" spans="2:8" customFormat="1" x14ac:dyDescent="0.25">
      <c r="B507" s="32"/>
      <c r="C507" s="9" t="s">
        <v>1954</v>
      </c>
      <c r="D507" s="9" t="s">
        <v>1955</v>
      </c>
      <c r="E507" s="9" t="s">
        <v>24</v>
      </c>
      <c r="F507" s="10" t="s">
        <v>1956</v>
      </c>
      <c r="G507" s="9" t="s">
        <v>59</v>
      </c>
      <c r="H507" s="9" t="s">
        <v>1958</v>
      </c>
    </row>
    <row r="508" spans="2:8" customFormat="1" x14ac:dyDescent="0.25">
      <c r="B508" s="32"/>
      <c r="C508" s="9" t="s">
        <v>1954</v>
      </c>
      <c r="D508" s="9" t="s">
        <v>1955</v>
      </c>
      <c r="E508" s="9" t="s">
        <v>40</v>
      </c>
      <c r="F508" s="10" t="s">
        <v>1956</v>
      </c>
      <c r="G508" s="9" t="s">
        <v>1959</v>
      </c>
      <c r="H508" s="9" t="s">
        <v>1960</v>
      </c>
    </row>
    <row r="509" spans="2:8" customFormat="1" x14ac:dyDescent="0.25">
      <c r="B509" s="32"/>
      <c r="C509" s="9" t="s">
        <v>1954</v>
      </c>
      <c r="D509" s="9" t="s">
        <v>1955</v>
      </c>
      <c r="E509" s="9" t="s">
        <v>40</v>
      </c>
      <c r="F509" s="10" t="s">
        <v>1961</v>
      </c>
      <c r="G509" s="9" t="s">
        <v>59</v>
      </c>
      <c r="H509" s="9" t="s">
        <v>1962</v>
      </c>
    </row>
    <row r="510" spans="2:8" customFormat="1" x14ac:dyDescent="0.25">
      <c r="B510" s="32"/>
      <c r="C510" s="9" t="s">
        <v>1954</v>
      </c>
      <c r="D510" s="9" t="s">
        <v>1955</v>
      </c>
      <c r="E510" s="9" t="s">
        <v>40</v>
      </c>
      <c r="F510" s="10" t="s">
        <v>1956</v>
      </c>
      <c r="G510" s="9" t="s">
        <v>59</v>
      </c>
      <c r="H510" s="9" t="s">
        <v>1963</v>
      </c>
    </row>
    <row r="511" spans="2:8" customFormat="1" x14ac:dyDescent="0.25">
      <c r="B511" s="32"/>
      <c r="C511" s="9" t="s">
        <v>1954</v>
      </c>
      <c r="D511" s="9" t="s">
        <v>1955</v>
      </c>
      <c r="E511" s="9" t="s">
        <v>40</v>
      </c>
      <c r="F511" s="10" t="s">
        <v>1956</v>
      </c>
      <c r="G511" s="9" t="s">
        <v>59</v>
      </c>
      <c r="H511" s="9" t="s">
        <v>1964</v>
      </c>
    </row>
    <row r="512" spans="2:8" customFormat="1" x14ac:dyDescent="0.25">
      <c r="B512" s="32"/>
      <c r="C512" s="9" t="s">
        <v>1965</v>
      </c>
      <c r="D512" s="9" t="s">
        <v>1955</v>
      </c>
      <c r="E512" s="9" t="s">
        <v>40</v>
      </c>
      <c r="F512" s="10" t="s">
        <v>1966</v>
      </c>
      <c r="G512" s="9" t="s">
        <v>481</v>
      </c>
      <c r="H512" s="9" t="s">
        <v>1957</v>
      </c>
    </row>
    <row r="513" spans="2:8" customFormat="1" x14ac:dyDescent="0.25">
      <c r="B513" s="32"/>
      <c r="C513" s="9" t="s">
        <v>1965</v>
      </c>
      <c r="D513" s="9" t="s">
        <v>1955</v>
      </c>
      <c r="E513" s="9" t="s">
        <v>24</v>
      </c>
      <c r="F513" s="10" t="s">
        <v>1966</v>
      </c>
      <c r="G513" s="9" t="s">
        <v>59</v>
      </c>
      <c r="H513" s="9" t="s">
        <v>1967</v>
      </c>
    </row>
    <row r="514" spans="2:8" customFormat="1" x14ac:dyDescent="0.25">
      <c r="B514" s="32"/>
      <c r="C514" s="9" t="s">
        <v>1965</v>
      </c>
      <c r="D514" s="9" t="s">
        <v>1955</v>
      </c>
      <c r="E514" s="9" t="s">
        <v>40</v>
      </c>
      <c r="F514" s="10" t="s">
        <v>1966</v>
      </c>
      <c r="G514" s="9" t="s">
        <v>258</v>
      </c>
      <c r="H514" s="9" t="s">
        <v>1960</v>
      </c>
    </row>
    <row r="515" spans="2:8" customFormat="1" x14ac:dyDescent="0.25">
      <c r="B515" s="32"/>
      <c r="C515" s="9" t="s">
        <v>1965</v>
      </c>
      <c r="D515" s="9" t="s">
        <v>1955</v>
      </c>
      <c r="E515" s="9" t="s">
        <v>40</v>
      </c>
      <c r="F515" s="10" t="s">
        <v>1968</v>
      </c>
      <c r="G515" s="9" t="s">
        <v>59</v>
      </c>
      <c r="H515" s="9" t="s">
        <v>1962</v>
      </c>
    </row>
    <row r="516" spans="2:8" customFormat="1" x14ac:dyDescent="0.25">
      <c r="B516" s="32"/>
      <c r="C516" s="9" t="s">
        <v>1965</v>
      </c>
      <c r="D516" s="9" t="s">
        <v>1955</v>
      </c>
      <c r="E516" s="9" t="s">
        <v>40</v>
      </c>
      <c r="F516" s="10" t="s">
        <v>1966</v>
      </c>
      <c r="G516" s="9" t="s">
        <v>59</v>
      </c>
      <c r="H516" s="9" t="s">
        <v>1969</v>
      </c>
    </row>
    <row r="517" spans="2:8" customFormat="1" x14ac:dyDescent="0.25">
      <c r="B517" s="32"/>
      <c r="C517" s="9" t="s">
        <v>1965</v>
      </c>
      <c r="D517" s="9" t="s">
        <v>1955</v>
      </c>
      <c r="E517" s="9" t="s">
        <v>40</v>
      </c>
      <c r="F517" s="10" t="s">
        <v>1966</v>
      </c>
      <c r="G517" s="9" t="s">
        <v>59</v>
      </c>
      <c r="H517" s="9" t="s">
        <v>1964</v>
      </c>
    </row>
    <row r="518" spans="2:8" customFormat="1" x14ac:dyDescent="0.25">
      <c r="B518" s="32"/>
      <c r="C518" s="9" t="s">
        <v>1965</v>
      </c>
      <c r="D518" s="9" t="s">
        <v>1955</v>
      </c>
      <c r="E518" s="9" t="s">
        <v>1421</v>
      </c>
      <c r="F518" s="10" t="s">
        <v>1970</v>
      </c>
      <c r="G518" s="9" t="s">
        <v>1766</v>
      </c>
      <c r="H518" s="9" t="s">
        <v>1971</v>
      </c>
    </row>
    <row r="519" spans="2:8" customFormat="1" ht="25.5" x14ac:dyDescent="0.25">
      <c r="B519" s="32"/>
      <c r="C519" s="9" t="s">
        <v>1972</v>
      </c>
      <c r="D519" s="9" t="s">
        <v>1973</v>
      </c>
      <c r="E519" s="9" t="s">
        <v>98</v>
      </c>
      <c r="F519" s="10" t="s">
        <v>1974</v>
      </c>
      <c r="G519" s="9" t="s">
        <v>481</v>
      </c>
      <c r="H519" s="9" t="s">
        <v>1975</v>
      </c>
    </row>
    <row r="520" spans="2:8" customFormat="1" ht="25.5" x14ac:dyDescent="0.25">
      <c r="B520" s="32"/>
      <c r="C520" s="9" t="s">
        <v>1972</v>
      </c>
      <c r="D520" s="9" t="s">
        <v>1973</v>
      </c>
      <c r="E520" s="9" t="s">
        <v>24</v>
      </c>
      <c r="F520" s="10" t="s">
        <v>1976</v>
      </c>
      <c r="G520" s="9" t="s">
        <v>59</v>
      </c>
      <c r="H520" s="9" t="s">
        <v>1977</v>
      </c>
    </row>
    <row r="521" spans="2:8" customFormat="1" ht="25.5" x14ac:dyDescent="0.25">
      <c r="B521" s="32"/>
      <c r="C521" s="9" t="s">
        <v>1972</v>
      </c>
      <c r="D521" s="9" t="s">
        <v>1978</v>
      </c>
      <c r="E521" s="9" t="s">
        <v>24</v>
      </c>
      <c r="F521" s="10" t="s">
        <v>1976</v>
      </c>
      <c r="G521" s="9" t="s">
        <v>59</v>
      </c>
      <c r="H521" s="9" t="s">
        <v>1979</v>
      </c>
    </row>
    <row r="522" spans="2:8" customFormat="1" ht="25.5" x14ac:dyDescent="0.25">
      <c r="B522" s="32"/>
      <c r="C522" s="9" t="s">
        <v>1972</v>
      </c>
      <c r="D522" s="9" t="s">
        <v>1978</v>
      </c>
      <c r="E522" s="9" t="s">
        <v>24</v>
      </c>
      <c r="F522" s="10" t="s">
        <v>1976</v>
      </c>
      <c r="G522" s="9" t="s">
        <v>59</v>
      </c>
      <c r="H522" s="9" t="s">
        <v>1980</v>
      </c>
    </row>
    <row r="523" spans="2:8" customFormat="1" ht="25.5" x14ac:dyDescent="0.25">
      <c r="B523" s="32"/>
      <c r="C523" s="9" t="s">
        <v>1972</v>
      </c>
      <c r="D523" s="9" t="s">
        <v>1978</v>
      </c>
      <c r="E523" s="9" t="s">
        <v>98</v>
      </c>
      <c r="F523" s="10" t="s">
        <v>1976</v>
      </c>
      <c r="G523" s="9" t="s">
        <v>59</v>
      </c>
      <c r="H523" s="9" t="s">
        <v>1981</v>
      </c>
    </row>
    <row r="524" spans="2:8" customFormat="1" ht="38.25" x14ac:dyDescent="0.25">
      <c r="B524" s="32"/>
      <c r="C524" s="9" t="s">
        <v>1972</v>
      </c>
      <c r="D524" s="9" t="s">
        <v>1982</v>
      </c>
      <c r="E524" s="9" t="s">
        <v>24</v>
      </c>
      <c r="F524" s="10" t="s">
        <v>1983</v>
      </c>
      <c r="G524" s="9" t="s">
        <v>1893</v>
      </c>
      <c r="H524" s="9" t="s">
        <v>1984</v>
      </c>
    </row>
    <row r="525" spans="2:8" customFormat="1" ht="25.5" x14ac:dyDescent="0.25">
      <c r="B525" s="32"/>
      <c r="C525" s="9" t="s">
        <v>1985</v>
      </c>
      <c r="D525" s="9" t="s">
        <v>1973</v>
      </c>
      <c r="E525" s="9" t="s">
        <v>98</v>
      </c>
      <c r="F525" s="10" t="s">
        <v>1986</v>
      </c>
      <c r="G525" s="9" t="s">
        <v>481</v>
      </c>
      <c r="H525" s="9" t="s">
        <v>1987</v>
      </c>
    </row>
    <row r="526" spans="2:8" customFormat="1" ht="25.5" x14ac:dyDescent="0.25">
      <c r="B526" s="32"/>
      <c r="C526" s="9" t="s">
        <v>1985</v>
      </c>
      <c r="D526" s="9" t="s">
        <v>1973</v>
      </c>
      <c r="E526" s="9" t="s">
        <v>24</v>
      </c>
      <c r="F526" s="10" t="s">
        <v>1988</v>
      </c>
      <c r="G526" s="9" t="s">
        <v>59</v>
      </c>
      <c r="H526" s="9" t="s">
        <v>1977</v>
      </c>
    </row>
    <row r="527" spans="2:8" customFormat="1" ht="25.5" x14ac:dyDescent="0.25">
      <c r="B527" s="32"/>
      <c r="C527" s="9" t="s">
        <v>1985</v>
      </c>
      <c r="D527" s="9" t="s">
        <v>1973</v>
      </c>
      <c r="E527" s="9" t="s">
        <v>24</v>
      </c>
      <c r="F527" s="10" t="s">
        <v>1986</v>
      </c>
      <c r="G527" s="9" t="s">
        <v>59</v>
      </c>
      <c r="H527" s="9" t="s">
        <v>1989</v>
      </c>
    </row>
    <row r="528" spans="2:8" customFormat="1" ht="25.5" x14ac:dyDescent="0.25">
      <c r="B528" s="32"/>
      <c r="C528" s="9" t="s">
        <v>1985</v>
      </c>
      <c r="D528" s="9" t="s">
        <v>1978</v>
      </c>
      <c r="E528" s="9" t="s">
        <v>24</v>
      </c>
      <c r="F528" s="10" t="s">
        <v>1988</v>
      </c>
      <c r="G528" s="9" t="s">
        <v>59</v>
      </c>
      <c r="H528" s="9" t="s">
        <v>1980</v>
      </c>
    </row>
    <row r="529" spans="2:8" customFormat="1" ht="25.5" x14ac:dyDescent="0.25">
      <c r="B529" s="32"/>
      <c r="C529" s="9" t="s">
        <v>1985</v>
      </c>
      <c r="D529" s="9" t="s">
        <v>1978</v>
      </c>
      <c r="E529" s="9" t="s">
        <v>98</v>
      </c>
      <c r="F529" s="10" t="s">
        <v>1988</v>
      </c>
      <c r="G529" s="9" t="s">
        <v>59</v>
      </c>
      <c r="H529" s="9" t="s">
        <v>1981</v>
      </c>
    </row>
    <row r="530" spans="2:8" customFormat="1" ht="25.5" x14ac:dyDescent="0.25">
      <c r="B530" s="32"/>
      <c r="C530" s="9" t="s">
        <v>1985</v>
      </c>
      <c r="D530" s="9" t="s">
        <v>1990</v>
      </c>
      <c r="E530" s="9" t="s">
        <v>24</v>
      </c>
      <c r="F530" s="10" t="s">
        <v>1991</v>
      </c>
      <c r="G530" s="9" t="s">
        <v>1893</v>
      </c>
      <c r="H530" s="9" t="s">
        <v>1984</v>
      </c>
    </row>
    <row r="531" spans="2:8" customFormat="1" x14ac:dyDescent="0.25">
      <c r="B531" s="32"/>
      <c r="C531" s="9" t="s">
        <v>1992</v>
      </c>
      <c r="D531" s="9" t="s">
        <v>1934</v>
      </c>
      <c r="E531" s="9" t="s">
        <v>98</v>
      </c>
      <c r="F531" s="10" t="s">
        <v>1993</v>
      </c>
      <c r="G531" s="9" t="s">
        <v>59</v>
      </c>
      <c r="H531" s="9" t="s">
        <v>1939</v>
      </c>
    </row>
    <row r="532" spans="2:8" customFormat="1" ht="25.5" x14ac:dyDescent="0.25">
      <c r="B532" s="32"/>
      <c r="C532" s="9" t="s">
        <v>1992</v>
      </c>
      <c r="D532" s="9" t="s">
        <v>1994</v>
      </c>
      <c r="E532" s="9" t="s">
        <v>98</v>
      </c>
      <c r="F532" s="10" t="s">
        <v>1993</v>
      </c>
      <c r="G532" s="9" t="s">
        <v>1995</v>
      </c>
      <c r="H532" s="9" t="s">
        <v>1936</v>
      </c>
    </row>
    <row r="533" spans="2:8" customFormat="1" x14ac:dyDescent="0.25">
      <c r="B533" s="32"/>
      <c r="C533" s="9" t="s">
        <v>1992</v>
      </c>
      <c r="D533" s="9" t="s">
        <v>1934</v>
      </c>
      <c r="E533" s="9" t="s">
        <v>98</v>
      </c>
      <c r="F533" s="10" t="s">
        <v>1993</v>
      </c>
      <c r="G533" s="9" t="s">
        <v>481</v>
      </c>
      <c r="H533" s="9" t="s">
        <v>1996</v>
      </c>
    </row>
    <row r="534" spans="2:8" customFormat="1" x14ac:dyDescent="0.25">
      <c r="B534" s="32"/>
      <c r="C534" s="9" t="s">
        <v>1992</v>
      </c>
      <c r="D534" s="9" t="s">
        <v>1934</v>
      </c>
      <c r="E534" s="9" t="s">
        <v>98</v>
      </c>
      <c r="F534" s="10" t="s">
        <v>1993</v>
      </c>
      <c r="G534" s="9" t="s">
        <v>59</v>
      </c>
      <c r="H534" s="9" t="s">
        <v>1941</v>
      </c>
    </row>
    <row r="535" spans="2:8" customFormat="1" x14ac:dyDescent="0.25">
      <c r="B535" s="32"/>
      <c r="C535" s="9" t="s">
        <v>1992</v>
      </c>
      <c r="D535" s="9" t="s">
        <v>1934</v>
      </c>
      <c r="E535" s="9" t="s">
        <v>98</v>
      </c>
      <c r="F535" s="10" t="s">
        <v>1993</v>
      </c>
      <c r="G535" s="9" t="s">
        <v>59</v>
      </c>
      <c r="H535" s="9" t="s">
        <v>1942</v>
      </c>
    </row>
    <row r="536" spans="2:8" customFormat="1" x14ac:dyDescent="0.25">
      <c r="B536" s="32"/>
      <c r="C536" s="9" t="s">
        <v>1992</v>
      </c>
      <c r="D536" s="9" t="s">
        <v>1934</v>
      </c>
      <c r="E536" s="9" t="s">
        <v>24</v>
      </c>
      <c r="F536" s="10" t="s">
        <v>1993</v>
      </c>
      <c r="G536" s="9" t="s">
        <v>59</v>
      </c>
      <c r="H536" s="9" t="s">
        <v>1935</v>
      </c>
    </row>
    <row r="537" spans="2:8" customFormat="1" x14ac:dyDescent="0.25">
      <c r="B537" s="32"/>
      <c r="C537" s="9" t="s">
        <v>1992</v>
      </c>
      <c r="D537" s="9" t="s">
        <v>1934</v>
      </c>
      <c r="E537" s="9" t="s">
        <v>98</v>
      </c>
      <c r="F537" s="10" t="s">
        <v>1993</v>
      </c>
      <c r="G537" s="9" t="s">
        <v>59</v>
      </c>
      <c r="H537" s="9" t="s">
        <v>1943</v>
      </c>
    </row>
    <row r="538" spans="2:8" customFormat="1" x14ac:dyDescent="0.25">
      <c r="B538" s="32"/>
      <c r="C538" s="9" t="s">
        <v>1997</v>
      </c>
      <c r="D538" s="9" t="s">
        <v>1888</v>
      </c>
      <c r="E538" s="9" t="s">
        <v>1421</v>
      </c>
      <c r="F538" s="10" t="s">
        <v>1998</v>
      </c>
      <c r="G538" s="9" t="s">
        <v>59</v>
      </c>
      <c r="H538" s="9" t="s">
        <v>1890</v>
      </c>
    </row>
    <row r="539" spans="2:8" customFormat="1" x14ac:dyDescent="0.25">
      <c r="B539" s="32"/>
      <c r="C539" s="9" t="s">
        <v>1997</v>
      </c>
      <c r="D539" s="9" t="s">
        <v>1891</v>
      </c>
      <c r="E539" s="9" t="s">
        <v>40</v>
      </c>
      <c r="F539" s="10" t="s">
        <v>1999</v>
      </c>
      <c r="G539" s="9" t="s">
        <v>1802</v>
      </c>
      <c r="H539" s="9" t="s">
        <v>1894</v>
      </c>
    </row>
    <row r="540" spans="2:8" customFormat="1" x14ac:dyDescent="0.25">
      <c r="B540" s="32"/>
      <c r="C540" s="9" t="s">
        <v>1997</v>
      </c>
      <c r="D540" s="9" t="s">
        <v>1891</v>
      </c>
      <c r="E540" s="9" t="s">
        <v>40</v>
      </c>
      <c r="F540" s="10" t="s">
        <v>2000</v>
      </c>
      <c r="G540" s="9" t="s">
        <v>481</v>
      </c>
      <c r="H540" s="9" t="s">
        <v>1898</v>
      </c>
    </row>
    <row r="541" spans="2:8" customFormat="1" x14ac:dyDescent="0.25">
      <c r="B541" s="32"/>
      <c r="C541" s="9" t="s">
        <v>1997</v>
      </c>
      <c r="D541" s="9" t="s">
        <v>1891</v>
      </c>
      <c r="E541" s="9" t="s">
        <v>40</v>
      </c>
      <c r="F541" s="10" t="s">
        <v>2001</v>
      </c>
      <c r="G541" s="9" t="s">
        <v>59</v>
      </c>
      <c r="H541" s="9" t="s">
        <v>1899</v>
      </c>
    </row>
    <row r="542" spans="2:8" customFormat="1" x14ac:dyDescent="0.25">
      <c r="B542" s="32"/>
      <c r="C542" s="9" t="s">
        <v>1997</v>
      </c>
      <c r="D542" s="9" t="s">
        <v>1891</v>
      </c>
      <c r="E542" s="9" t="s">
        <v>40</v>
      </c>
      <c r="F542" s="10" t="s">
        <v>2001</v>
      </c>
      <c r="G542" s="9" t="s">
        <v>59</v>
      </c>
      <c r="H542" s="9" t="s">
        <v>1901</v>
      </c>
    </row>
    <row r="543" spans="2:8" customFormat="1" x14ac:dyDescent="0.25">
      <c r="B543" s="32"/>
      <c r="C543" s="9" t="s">
        <v>2002</v>
      </c>
      <c r="D543" s="9" t="s">
        <v>1888</v>
      </c>
      <c r="E543" s="9" t="s">
        <v>1421</v>
      </c>
      <c r="F543" s="10" t="s">
        <v>2003</v>
      </c>
      <c r="G543" s="9" t="s">
        <v>59</v>
      </c>
      <c r="H543" s="9" t="s">
        <v>1890</v>
      </c>
    </row>
    <row r="544" spans="2:8" customFormat="1" x14ac:dyDescent="0.25">
      <c r="B544" s="32"/>
      <c r="C544" s="9" t="s">
        <v>2002</v>
      </c>
      <c r="D544" s="9" t="s">
        <v>1891</v>
      </c>
      <c r="E544" s="9" t="s">
        <v>40</v>
      </c>
      <c r="F544" s="10" t="s">
        <v>2004</v>
      </c>
      <c r="G544" s="9" t="s">
        <v>1893</v>
      </c>
      <c r="H544" s="9" t="s">
        <v>1894</v>
      </c>
    </row>
    <row r="545" spans="2:8" customFormat="1" x14ac:dyDescent="0.25">
      <c r="B545" s="32"/>
      <c r="C545" s="9" t="s">
        <v>2002</v>
      </c>
      <c r="D545" s="9" t="s">
        <v>1891</v>
      </c>
      <c r="E545" s="9" t="s">
        <v>40</v>
      </c>
      <c r="F545" s="10" t="s">
        <v>2004</v>
      </c>
      <c r="G545" s="9" t="s">
        <v>481</v>
      </c>
      <c r="H545" s="9" t="s">
        <v>1898</v>
      </c>
    </row>
    <row r="546" spans="2:8" customFormat="1" x14ac:dyDescent="0.25">
      <c r="B546" s="32"/>
      <c r="C546" s="9" t="s">
        <v>2002</v>
      </c>
      <c r="D546" s="9" t="s">
        <v>1891</v>
      </c>
      <c r="E546" s="9" t="s">
        <v>40</v>
      </c>
      <c r="F546" s="10" t="s">
        <v>2004</v>
      </c>
      <c r="G546" s="9" t="s">
        <v>59</v>
      </c>
      <c r="H546" s="9" t="s">
        <v>1899</v>
      </c>
    </row>
    <row r="547" spans="2:8" customFormat="1" x14ac:dyDescent="0.25">
      <c r="B547" s="32"/>
      <c r="C547" s="9" t="s">
        <v>2002</v>
      </c>
      <c r="D547" s="9" t="s">
        <v>1891</v>
      </c>
      <c r="E547" s="9" t="s">
        <v>40</v>
      </c>
      <c r="F547" s="10" t="s">
        <v>2004</v>
      </c>
      <c r="G547" s="9" t="s">
        <v>59</v>
      </c>
      <c r="H547" s="9" t="s">
        <v>1901</v>
      </c>
    </row>
    <row r="548" spans="2:8" customFormat="1" ht="25.5" x14ac:dyDescent="0.25">
      <c r="B548" s="32"/>
      <c r="C548" s="9" t="s">
        <v>2005</v>
      </c>
      <c r="D548" s="9" t="s">
        <v>2006</v>
      </c>
      <c r="E548" s="9" t="s">
        <v>40</v>
      </c>
      <c r="F548" s="10" t="s">
        <v>2007</v>
      </c>
      <c r="G548" s="9" t="s">
        <v>59</v>
      </c>
      <c r="H548" s="9" t="s">
        <v>1915</v>
      </c>
    </row>
    <row r="549" spans="2:8" customFormat="1" ht="25.5" x14ac:dyDescent="0.25">
      <c r="B549" s="32"/>
      <c r="C549" s="9" t="s">
        <v>2005</v>
      </c>
      <c r="D549" s="9" t="s">
        <v>2006</v>
      </c>
      <c r="E549" s="9" t="s">
        <v>1092</v>
      </c>
      <c r="F549" s="10" t="s">
        <v>2007</v>
      </c>
      <c r="G549" s="9" t="s">
        <v>481</v>
      </c>
      <c r="H549" s="9" t="s">
        <v>2008</v>
      </c>
    </row>
    <row r="550" spans="2:8" customFormat="1" ht="25.5" x14ac:dyDescent="0.25">
      <c r="B550" s="32"/>
      <c r="C550" s="9" t="s">
        <v>2005</v>
      </c>
      <c r="D550" s="9" t="s">
        <v>2006</v>
      </c>
      <c r="E550" s="9" t="s">
        <v>40</v>
      </c>
      <c r="F550" s="10" t="s">
        <v>2007</v>
      </c>
      <c r="G550" s="9" t="s">
        <v>481</v>
      </c>
      <c r="H550" s="9" t="s">
        <v>2009</v>
      </c>
    </row>
    <row r="551" spans="2:8" customFormat="1" x14ac:dyDescent="0.25">
      <c r="B551" s="32"/>
      <c r="C551" s="9" t="s">
        <v>2010</v>
      </c>
      <c r="D551" s="9" t="s">
        <v>1801</v>
      </c>
      <c r="E551" s="9" t="s">
        <v>40</v>
      </c>
      <c r="F551" s="10" t="s">
        <v>84</v>
      </c>
      <c r="G551" s="9" t="s">
        <v>2011</v>
      </c>
      <c r="H551" s="9" t="s">
        <v>1803</v>
      </c>
    </row>
    <row r="552" spans="2:8" customFormat="1" x14ac:dyDescent="0.25">
      <c r="B552" s="32"/>
      <c r="C552" s="9" t="s">
        <v>2010</v>
      </c>
      <c r="D552" s="9" t="s">
        <v>1801</v>
      </c>
      <c r="E552" s="9" t="s">
        <v>40</v>
      </c>
      <c r="F552" s="10" t="s">
        <v>84</v>
      </c>
      <c r="G552" s="9" t="s">
        <v>481</v>
      </c>
      <c r="H552" s="9" t="s">
        <v>1804</v>
      </c>
    </row>
    <row r="553" spans="2:8" customFormat="1" x14ac:dyDescent="0.25">
      <c r="B553" s="32"/>
      <c r="C553" s="9" t="s">
        <v>2010</v>
      </c>
      <c r="D553" s="9" t="s">
        <v>1801</v>
      </c>
      <c r="E553" s="9" t="s">
        <v>1092</v>
      </c>
      <c r="F553" s="10" t="s">
        <v>84</v>
      </c>
      <c r="G553" s="9" t="s">
        <v>481</v>
      </c>
      <c r="H553" s="9" t="s">
        <v>1805</v>
      </c>
    </row>
    <row r="554" spans="2:8" customFormat="1" x14ac:dyDescent="0.25">
      <c r="B554" s="32"/>
      <c r="C554" s="9" t="s">
        <v>2010</v>
      </c>
      <c r="D554" s="9" t="s">
        <v>1801</v>
      </c>
      <c r="E554" s="9" t="s">
        <v>40</v>
      </c>
      <c r="F554" s="10" t="s">
        <v>1617</v>
      </c>
      <c r="G554" s="9" t="s">
        <v>59</v>
      </c>
      <c r="H554" s="9" t="s">
        <v>1806</v>
      </c>
    </row>
    <row r="555" spans="2:8" customFormat="1" x14ac:dyDescent="0.25">
      <c r="B555" s="32"/>
      <c r="C555" s="9" t="s">
        <v>2010</v>
      </c>
      <c r="D555" s="9" t="s">
        <v>1801</v>
      </c>
      <c r="E555" s="9" t="s">
        <v>1092</v>
      </c>
      <c r="F555" s="10" t="s">
        <v>84</v>
      </c>
      <c r="G555" s="9" t="s">
        <v>481</v>
      </c>
      <c r="H555" s="9" t="s">
        <v>2012</v>
      </c>
    </row>
    <row r="556" spans="2:8" customFormat="1" x14ac:dyDescent="0.25">
      <c r="B556" s="32"/>
      <c r="C556" s="9" t="s">
        <v>2013</v>
      </c>
      <c r="D556" s="9" t="s">
        <v>1903</v>
      </c>
      <c r="E556" s="9" t="s">
        <v>1604</v>
      </c>
      <c r="F556" s="10" t="s">
        <v>2014</v>
      </c>
      <c r="G556" s="9" t="s">
        <v>59</v>
      </c>
      <c r="H556" s="9" t="s">
        <v>1904</v>
      </c>
    </row>
    <row r="557" spans="2:8" customFormat="1" ht="25.5" x14ac:dyDescent="0.25">
      <c r="B557" s="32"/>
      <c r="C557" s="9" t="s">
        <v>2013</v>
      </c>
      <c r="D557" s="9" t="s">
        <v>2015</v>
      </c>
      <c r="E557" s="9" t="s">
        <v>1604</v>
      </c>
      <c r="F557" s="10" t="s">
        <v>2014</v>
      </c>
      <c r="G557" s="9" t="s">
        <v>59</v>
      </c>
      <c r="H557" s="9" t="s">
        <v>2016</v>
      </c>
    </row>
    <row r="558" spans="2:8" customFormat="1" x14ac:dyDescent="0.25">
      <c r="B558" s="32"/>
      <c r="C558" s="9" t="s">
        <v>2013</v>
      </c>
      <c r="D558" s="9" t="s">
        <v>1903</v>
      </c>
      <c r="E558" s="9" t="s">
        <v>24</v>
      </c>
      <c r="F558" s="10" t="s">
        <v>1938</v>
      </c>
      <c r="G558" s="9" t="s">
        <v>59</v>
      </c>
      <c r="H558" s="9" t="s">
        <v>1905</v>
      </c>
    </row>
    <row r="559" spans="2:8" customFormat="1" x14ac:dyDescent="0.25">
      <c r="B559" s="32"/>
      <c r="C559" s="9" t="s">
        <v>2017</v>
      </c>
      <c r="D559" s="9" t="s">
        <v>2018</v>
      </c>
      <c r="E559" s="9" t="s">
        <v>40</v>
      </c>
      <c r="F559" s="10" t="s">
        <v>2019</v>
      </c>
      <c r="G559" s="9" t="s">
        <v>59</v>
      </c>
      <c r="H559" s="9" t="s">
        <v>1962</v>
      </c>
    </row>
    <row r="560" spans="2:8" customFormat="1" x14ac:dyDescent="0.25">
      <c r="B560" s="32"/>
      <c r="C560" s="9" t="s">
        <v>2017</v>
      </c>
      <c r="D560" s="9" t="s">
        <v>2018</v>
      </c>
      <c r="E560" s="9" t="s">
        <v>40</v>
      </c>
      <c r="F560" s="10" t="s">
        <v>2020</v>
      </c>
      <c r="G560" s="9" t="s">
        <v>258</v>
      </c>
      <c r="H560" s="9" t="s">
        <v>1960</v>
      </c>
    </row>
    <row r="561" spans="2:8" customFormat="1" x14ac:dyDescent="0.25">
      <c r="B561" s="32"/>
      <c r="C561" s="9" t="s">
        <v>2017</v>
      </c>
      <c r="D561" s="9" t="s">
        <v>2021</v>
      </c>
      <c r="E561" s="9" t="s">
        <v>40</v>
      </c>
      <c r="F561" s="10" t="s">
        <v>2020</v>
      </c>
      <c r="G561" s="9" t="s">
        <v>481</v>
      </c>
      <c r="H561" s="9" t="s">
        <v>1957</v>
      </c>
    </row>
    <row r="562" spans="2:8" customFormat="1" x14ac:dyDescent="0.25">
      <c r="B562" s="32"/>
      <c r="C562" s="9" t="s">
        <v>2017</v>
      </c>
      <c r="D562" s="9" t="s">
        <v>2018</v>
      </c>
      <c r="E562" s="9" t="s">
        <v>24</v>
      </c>
      <c r="F562" s="10" t="s">
        <v>2020</v>
      </c>
      <c r="G562" s="9" t="s">
        <v>59</v>
      </c>
      <c r="H562" s="9" t="s">
        <v>2022</v>
      </c>
    </row>
    <row r="563" spans="2:8" customFormat="1" x14ac:dyDescent="0.25">
      <c r="B563" s="32"/>
      <c r="C563" s="9" t="s">
        <v>2017</v>
      </c>
      <c r="D563" s="9" t="s">
        <v>2018</v>
      </c>
      <c r="E563" s="9" t="s">
        <v>40</v>
      </c>
      <c r="F563" s="10" t="s">
        <v>2020</v>
      </c>
      <c r="G563" s="9" t="s">
        <v>59</v>
      </c>
      <c r="H563" s="9" t="s">
        <v>2023</v>
      </c>
    </row>
    <row r="564" spans="2:8" customFormat="1" x14ac:dyDescent="0.25">
      <c r="B564" s="32"/>
      <c r="C564" s="9" t="s">
        <v>2017</v>
      </c>
      <c r="D564" s="9" t="s">
        <v>1955</v>
      </c>
      <c r="E564" s="9" t="s">
        <v>1421</v>
      </c>
      <c r="F564" s="10" t="s">
        <v>1970</v>
      </c>
      <c r="G564" s="9" t="s">
        <v>1766</v>
      </c>
      <c r="H564" s="9" t="s">
        <v>1971</v>
      </c>
    </row>
    <row r="565" spans="2:8" customFormat="1" ht="25.5" x14ac:dyDescent="0.25">
      <c r="B565" s="32"/>
      <c r="C565" s="9" t="s">
        <v>2024</v>
      </c>
      <c r="D565" s="9" t="s">
        <v>2025</v>
      </c>
      <c r="E565" s="9" t="s">
        <v>40</v>
      </c>
      <c r="F565" s="10" t="s">
        <v>2026</v>
      </c>
      <c r="G565" s="9" t="s">
        <v>59</v>
      </c>
      <c r="H565" s="9" t="s">
        <v>2027</v>
      </c>
    </row>
    <row r="566" spans="2:8" customFormat="1" ht="25.5" x14ac:dyDescent="0.25">
      <c r="B566" s="32"/>
      <c r="C566" s="9" t="s">
        <v>2024</v>
      </c>
      <c r="D566" s="9" t="s">
        <v>2025</v>
      </c>
      <c r="E566" s="9" t="s">
        <v>40</v>
      </c>
      <c r="F566" s="10" t="s">
        <v>2026</v>
      </c>
      <c r="G566" s="9" t="s">
        <v>59</v>
      </c>
      <c r="H566" s="9" t="s">
        <v>2028</v>
      </c>
    </row>
    <row r="567" spans="2:8" customFormat="1" ht="25.5" x14ac:dyDescent="0.25">
      <c r="B567" s="32"/>
      <c r="C567" s="9" t="s">
        <v>2024</v>
      </c>
      <c r="D567" s="9" t="s">
        <v>2025</v>
      </c>
      <c r="E567" s="9" t="s">
        <v>40</v>
      </c>
      <c r="F567" s="10" t="s">
        <v>2026</v>
      </c>
      <c r="G567" s="9" t="s">
        <v>258</v>
      </c>
      <c r="H567" s="9" t="s">
        <v>2029</v>
      </c>
    </row>
    <row r="568" spans="2:8" customFormat="1" x14ac:dyDescent="0.25">
      <c r="B568" s="32"/>
      <c r="C568" s="9" t="s">
        <v>2024</v>
      </c>
      <c r="D568" s="9" t="s">
        <v>2030</v>
      </c>
      <c r="E568" s="9" t="s">
        <v>1421</v>
      </c>
      <c r="F568" s="10" t="s">
        <v>2031</v>
      </c>
      <c r="G568" s="9" t="s">
        <v>59</v>
      </c>
      <c r="H568" s="9" t="s">
        <v>2032</v>
      </c>
    </row>
    <row r="569" spans="2:8" customFormat="1" ht="25.5" x14ac:dyDescent="0.25">
      <c r="B569" s="32"/>
      <c r="C569" s="9" t="s">
        <v>2024</v>
      </c>
      <c r="D569" s="9" t="s">
        <v>2025</v>
      </c>
      <c r="E569" s="9" t="s">
        <v>40</v>
      </c>
      <c r="F569" s="10" t="s">
        <v>2026</v>
      </c>
      <c r="G569" s="9" t="s">
        <v>59</v>
      </c>
      <c r="H569" s="9" t="s">
        <v>2033</v>
      </c>
    </row>
    <row r="570" spans="2:8" customFormat="1" ht="25.5" x14ac:dyDescent="0.25">
      <c r="B570" s="32"/>
      <c r="C570" s="9" t="s">
        <v>2024</v>
      </c>
      <c r="D570" s="9" t="s">
        <v>2034</v>
      </c>
      <c r="E570" s="9" t="s">
        <v>40</v>
      </c>
      <c r="F570" s="10" t="s">
        <v>2026</v>
      </c>
      <c r="G570" s="9" t="s">
        <v>481</v>
      </c>
      <c r="H570" s="9" t="s">
        <v>2035</v>
      </c>
    </row>
    <row r="571" spans="2:8" customFormat="1" x14ac:dyDescent="0.25">
      <c r="B571" s="32"/>
      <c r="C571" s="9" t="s">
        <v>2036</v>
      </c>
      <c r="D571" s="9" t="s">
        <v>2037</v>
      </c>
      <c r="E571" s="9" t="s">
        <v>1218</v>
      </c>
      <c r="F571" s="10" t="s">
        <v>2038</v>
      </c>
      <c r="G571" s="9" t="s">
        <v>1853</v>
      </c>
      <c r="H571" s="9" t="s">
        <v>2039</v>
      </c>
    </row>
    <row r="572" spans="2:8" customFormat="1" x14ac:dyDescent="0.25">
      <c r="B572" s="32"/>
      <c r="C572" s="9" t="s">
        <v>2024</v>
      </c>
      <c r="D572" s="9" t="s">
        <v>2040</v>
      </c>
      <c r="E572" s="9" t="s">
        <v>1421</v>
      </c>
      <c r="F572" s="10" t="s">
        <v>2041</v>
      </c>
      <c r="G572" s="9" t="s">
        <v>2042</v>
      </c>
      <c r="H572" s="9" t="s">
        <v>2043</v>
      </c>
    </row>
    <row r="573" spans="2:8" customFormat="1" x14ac:dyDescent="0.25">
      <c r="B573" s="32"/>
      <c r="C573" s="9" t="s">
        <v>2024</v>
      </c>
      <c r="D573" s="9" t="s">
        <v>2044</v>
      </c>
      <c r="E573" s="9" t="s">
        <v>1604</v>
      </c>
      <c r="F573" s="10" t="s">
        <v>2045</v>
      </c>
      <c r="G573" s="9" t="s">
        <v>1766</v>
      </c>
      <c r="H573" s="9" t="s">
        <v>2046</v>
      </c>
    </row>
    <row r="574" spans="2:8" customFormat="1" ht="25.5" x14ac:dyDescent="0.25">
      <c r="B574" s="32"/>
      <c r="C574" s="9" t="s">
        <v>2047</v>
      </c>
      <c r="D574" s="9" t="s">
        <v>2025</v>
      </c>
      <c r="E574" s="9" t="s">
        <v>40</v>
      </c>
      <c r="F574" s="10" t="s">
        <v>2048</v>
      </c>
      <c r="G574" s="9" t="s">
        <v>59</v>
      </c>
      <c r="H574" s="9" t="s">
        <v>2027</v>
      </c>
    </row>
    <row r="575" spans="2:8" customFormat="1" ht="25.5" x14ac:dyDescent="0.25">
      <c r="B575" s="32"/>
      <c r="C575" s="9" t="s">
        <v>2047</v>
      </c>
      <c r="D575" s="9" t="s">
        <v>2025</v>
      </c>
      <c r="E575" s="9" t="s">
        <v>40</v>
      </c>
      <c r="F575" s="10" t="s">
        <v>2049</v>
      </c>
      <c r="G575" s="9" t="s">
        <v>59</v>
      </c>
      <c r="H575" s="9" t="s">
        <v>2050</v>
      </c>
    </row>
    <row r="576" spans="2:8" customFormat="1" ht="25.5" x14ac:dyDescent="0.25">
      <c r="B576" s="32"/>
      <c r="C576" s="9" t="s">
        <v>2047</v>
      </c>
      <c r="D576" s="9" t="s">
        <v>2025</v>
      </c>
      <c r="E576" s="9" t="s">
        <v>40</v>
      </c>
      <c r="F576" s="10" t="s">
        <v>2049</v>
      </c>
      <c r="G576" s="9" t="s">
        <v>59</v>
      </c>
      <c r="H576" s="9" t="s">
        <v>2033</v>
      </c>
    </row>
    <row r="577" spans="2:8" customFormat="1" ht="25.5" x14ac:dyDescent="0.25">
      <c r="B577" s="32"/>
      <c r="C577" s="9" t="s">
        <v>2047</v>
      </c>
      <c r="D577" s="9" t="s">
        <v>2025</v>
      </c>
      <c r="E577" s="9" t="s">
        <v>40</v>
      </c>
      <c r="F577" s="10" t="s">
        <v>2049</v>
      </c>
      <c r="G577" s="9" t="s">
        <v>59</v>
      </c>
      <c r="H577" s="9" t="s">
        <v>2028</v>
      </c>
    </row>
    <row r="578" spans="2:8" customFormat="1" x14ac:dyDescent="0.25">
      <c r="B578" s="32"/>
      <c r="C578" s="9" t="s">
        <v>2047</v>
      </c>
      <c r="D578" s="9" t="s">
        <v>2037</v>
      </c>
      <c r="E578" s="9" t="s">
        <v>1870</v>
      </c>
      <c r="F578" s="10" t="s">
        <v>2051</v>
      </c>
      <c r="G578" s="9" t="s">
        <v>1853</v>
      </c>
      <c r="H578" s="9" t="s">
        <v>2039</v>
      </c>
    </row>
    <row r="579" spans="2:8" customFormat="1" ht="25.5" x14ac:dyDescent="0.25">
      <c r="B579" s="32"/>
      <c r="C579" s="9" t="s">
        <v>2047</v>
      </c>
      <c r="D579" s="9" t="s">
        <v>2025</v>
      </c>
      <c r="E579" s="9" t="s">
        <v>40</v>
      </c>
      <c r="F579" s="10" t="s">
        <v>2049</v>
      </c>
      <c r="G579" s="9" t="s">
        <v>481</v>
      </c>
      <c r="H579" s="9" t="s">
        <v>2035</v>
      </c>
    </row>
    <row r="580" spans="2:8" customFormat="1" x14ac:dyDescent="0.25">
      <c r="B580" s="32"/>
      <c r="C580" s="9" t="s">
        <v>2047</v>
      </c>
      <c r="D580" s="9" t="s">
        <v>2052</v>
      </c>
      <c r="E580" s="9" t="s">
        <v>40</v>
      </c>
      <c r="F580" s="10" t="s">
        <v>2053</v>
      </c>
      <c r="G580" s="9" t="s">
        <v>59</v>
      </c>
      <c r="H580" s="9" t="s">
        <v>2054</v>
      </c>
    </row>
    <row r="581" spans="2:8" customFormat="1" x14ac:dyDescent="0.25">
      <c r="B581" s="32"/>
      <c r="C581" s="9" t="s">
        <v>2047</v>
      </c>
      <c r="D581" s="9" t="s">
        <v>2044</v>
      </c>
      <c r="E581" s="9" t="s">
        <v>1604</v>
      </c>
      <c r="F581" s="10" t="s">
        <v>2051</v>
      </c>
      <c r="G581" s="9" t="s">
        <v>1766</v>
      </c>
      <c r="H581" s="9" t="s">
        <v>2046</v>
      </c>
    </row>
    <row r="582" spans="2:8" customFormat="1" ht="25.5" x14ac:dyDescent="0.25">
      <c r="B582" s="32"/>
      <c r="C582" s="9" t="s">
        <v>2055</v>
      </c>
      <c r="D582" s="9" t="s">
        <v>2025</v>
      </c>
      <c r="E582" s="9" t="s">
        <v>40</v>
      </c>
      <c r="F582" s="10" t="s">
        <v>2056</v>
      </c>
      <c r="G582" s="9" t="s">
        <v>59</v>
      </c>
      <c r="H582" s="9" t="s">
        <v>2027</v>
      </c>
    </row>
    <row r="583" spans="2:8" customFormat="1" ht="25.5" x14ac:dyDescent="0.25">
      <c r="B583" s="32"/>
      <c r="C583" s="9" t="s">
        <v>2055</v>
      </c>
      <c r="D583" s="9" t="s">
        <v>2025</v>
      </c>
      <c r="E583" s="9" t="s">
        <v>40</v>
      </c>
      <c r="F583" s="10" t="s">
        <v>2056</v>
      </c>
      <c r="G583" s="9" t="s">
        <v>59</v>
      </c>
      <c r="H583" s="9" t="s">
        <v>2050</v>
      </c>
    </row>
    <row r="584" spans="2:8" customFormat="1" ht="25.5" x14ac:dyDescent="0.25">
      <c r="B584" s="32"/>
      <c r="C584" s="9" t="s">
        <v>2055</v>
      </c>
      <c r="D584" s="9" t="s">
        <v>2025</v>
      </c>
      <c r="E584" s="9" t="s">
        <v>1404</v>
      </c>
      <c r="F584" s="10" t="s">
        <v>2056</v>
      </c>
      <c r="G584" s="9" t="s">
        <v>59</v>
      </c>
      <c r="H584" s="9" t="s">
        <v>2033</v>
      </c>
    </row>
    <row r="585" spans="2:8" customFormat="1" ht="25.5" x14ac:dyDescent="0.25">
      <c r="B585" s="32"/>
      <c r="C585" s="9" t="s">
        <v>2055</v>
      </c>
      <c r="D585" s="9" t="s">
        <v>2025</v>
      </c>
      <c r="E585" s="9" t="s">
        <v>40</v>
      </c>
      <c r="F585" s="10" t="s">
        <v>2056</v>
      </c>
      <c r="G585" s="9" t="s">
        <v>59</v>
      </c>
      <c r="H585" s="9" t="s">
        <v>2028</v>
      </c>
    </row>
    <row r="586" spans="2:8" customFormat="1" ht="25.5" x14ac:dyDescent="0.25">
      <c r="B586" s="32"/>
      <c r="C586" s="9" t="s">
        <v>2055</v>
      </c>
      <c r="D586" s="9" t="s">
        <v>2025</v>
      </c>
      <c r="E586" s="9" t="s">
        <v>40</v>
      </c>
      <c r="F586" s="10" t="s">
        <v>2056</v>
      </c>
      <c r="G586" s="9" t="s">
        <v>59</v>
      </c>
      <c r="H586" s="9" t="s">
        <v>2057</v>
      </c>
    </row>
    <row r="587" spans="2:8" customFormat="1" x14ac:dyDescent="0.25">
      <c r="B587" s="32"/>
      <c r="C587" s="9" t="s">
        <v>2058</v>
      </c>
      <c r="D587" s="9" t="s">
        <v>2037</v>
      </c>
      <c r="E587" s="9" t="s">
        <v>1218</v>
      </c>
      <c r="F587" s="10" t="s">
        <v>2059</v>
      </c>
      <c r="G587" s="9" t="s">
        <v>1853</v>
      </c>
      <c r="H587" s="9" t="s">
        <v>2039</v>
      </c>
    </row>
    <row r="588" spans="2:8" customFormat="1" ht="25.5" x14ac:dyDescent="0.25">
      <c r="B588" s="32"/>
      <c r="C588" s="9" t="s">
        <v>2055</v>
      </c>
      <c r="D588" s="9" t="s">
        <v>2025</v>
      </c>
      <c r="E588" s="9" t="s">
        <v>40</v>
      </c>
      <c r="F588" s="10" t="s">
        <v>2056</v>
      </c>
      <c r="G588" s="9" t="s">
        <v>59</v>
      </c>
      <c r="H588" s="9" t="s">
        <v>2060</v>
      </c>
    </row>
    <row r="589" spans="2:8" customFormat="1" ht="25.5" x14ac:dyDescent="0.25">
      <c r="B589" s="32"/>
      <c r="C589" s="9" t="s">
        <v>2055</v>
      </c>
      <c r="D589" s="9" t="s">
        <v>2034</v>
      </c>
      <c r="E589" s="9" t="s">
        <v>40</v>
      </c>
      <c r="F589" s="10" t="s">
        <v>2056</v>
      </c>
      <c r="G589" s="9" t="s">
        <v>481</v>
      </c>
      <c r="H589" s="9" t="s">
        <v>2035</v>
      </c>
    </row>
    <row r="590" spans="2:8" customFormat="1" x14ac:dyDescent="0.25">
      <c r="B590" s="32"/>
      <c r="C590" s="9" t="s">
        <v>2055</v>
      </c>
      <c r="D590" s="9" t="s">
        <v>2044</v>
      </c>
      <c r="E590" s="9" t="s">
        <v>1604</v>
      </c>
      <c r="F590" s="10" t="s">
        <v>2061</v>
      </c>
      <c r="G590" s="9" t="s">
        <v>1766</v>
      </c>
      <c r="H590" s="9" t="s">
        <v>2046</v>
      </c>
    </row>
    <row r="591" spans="2:8" customFormat="1" x14ac:dyDescent="0.25">
      <c r="B591" s="32"/>
      <c r="C591" s="9" t="s">
        <v>2062</v>
      </c>
      <c r="D591" s="9" t="s">
        <v>2063</v>
      </c>
      <c r="E591" s="9" t="s">
        <v>24</v>
      </c>
      <c r="F591" s="10" t="s">
        <v>237</v>
      </c>
      <c r="G591" s="9" t="s">
        <v>258</v>
      </c>
      <c r="H591" s="9" t="s">
        <v>2064</v>
      </c>
    </row>
    <row r="592" spans="2:8" customFormat="1" x14ac:dyDescent="0.25">
      <c r="B592" s="32"/>
      <c r="C592" s="9" t="s">
        <v>2062</v>
      </c>
      <c r="D592" s="9" t="s">
        <v>2065</v>
      </c>
      <c r="E592" s="9" t="s">
        <v>24</v>
      </c>
      <c r="F592" s="10" t="s">
        <v>237</v>
      </c>
      <c r="G592" s="9" t="s">
        <v>59</v>
      </c>
      <c r="H592" s="9" t="s">
        <v>2066</v>
      </c>
    </row>
    <row r="593" spans="2:8" customFormat="1" x14ac:dyDescent="0.25">
      <c r="B593" s="32"/>
      <c r="C593" s="9" t="s">
        <v>2062</v>
      </c>
      <c r="D593" s="9" t="s">
        <v>2067</v>
      </c>
      <c r="E593" s="9" t="s">
        <v>2068</v>
      </c>
      <c r="F593" s="10" t="s">
        <v>237</v>
      </c>
      <c r="G593" s="9" t="s">
        <v>481</v>
      </c>
      <c r="H593" s="9" t="s">
        <v>2069</v>
      </c>
    </row>
    <row r="594" spans="2:8" customFormat="1" x14ac:dyDescent="0.25">
      <c r="B594" s="32"/>
      <c r="C594" s="9" t="s">
        <v>2062</v>
      </c>
      <c r="D594" s="9" t="s">
        <v>2070</v>
      </c>
      <c r="E594" s="9" t="s">
        <v>2071</v>
      </c>
      <c r="F594" s="10" t="s">
        <v>2072</v>
      </c>
      <c r="G594" s="9" t="s">
        <v>1819</v>
      </c>
      <c r="H594" s="9" t="s">
        <v>2073</v>
      </c>
    </row>
    <row r="595" spans="2:8" customFormat="1" x14ac:dyDescent="0.25">
      <c r="B595" s="32"/>
      <c r="C595" s="9" t="s">
        <v>2062</v>
      </c>
      <c r="D595" s="9" t="s">
        <v>2065</v>
      </c>
      <c r="E595" s="9" t="s">
        <v>2074</v>
      </c>
      <c r="F595" s="10" t="s">
        <v>2075</v>
      </c>
      <c r="G595" s="9" t="s">
        <v>2076</v>
      </c>
      <c r="H595" s="9" t="s">
        <v>2077</v>
      </c>
    </row>
    <row r="596" spans="2:8" customFormat="1" x14ac:dyDescent="0.25">
      <c r="B596" s="32"/>
      <c r="C596" s="9" t="s">
        <v>2062</v>
      </c>
      <c r="D596" s="9" t="s">
        <v>2065</v>
      </c>
      <c r="E596" s="9" t="s">
        <v>2074</v>
      </c>
      <c r="F596" s="10" t="s">
        <v>2075</v>
      </c>
      <c r="G596" s="9" t="s">
        <v>2078</v>
      </c>
      <c r="H596" s="9" t="s">
        <v>2077</v>
      </c>
    </row>
    <row r="597" spans="2:8" customFormat="1" x14ac:dyDescent="0.25">
      <c r="B597" s="32"/>
      <c r="C597" s="9" t="s">
        <v>2062</v>
      </c>
      <c r="D597" s="9" t="s">
        <v>2067</v>
      </c>
      <c r="E597" s="9" t="s">
        <v>2071</v>
      </c>
      <c r="F597" s="10" t="s">
        <v>2079</v>
      </c>
      <c r="G597" s="9" t="s">
        <v>59</v>
      </c>
      <c r="H597" s="9" t="s">
        <v>2080</v>
      </c>
    </row>
    <row r="598" spans="2:8" customFormat="1" x14ac:dyDescent="0.25">
      <c r="B598" s="32"/>
      <c r="C598" s="9" t="s">
        <v>2062</v>
      </c>
      <c r="D598" s="9" t="s">
        <v>2067</v>
      </c>
      <c r="E598" s="9" t="s">
        <v>2071</v>
      </c>
      <c r="F598" s="10" t="s">
        <v>2079</v>
      </c>
      <c r="G598" s="9" t="s">
        <v>2081</v>
      </c>
      <c r="H598" s="9" t="s">
        <v>2082</v>
      </c>
    </row>
    <row r="599" spans="2:8" customFormat="1" x14ac:dyDescent="0.25">
      <c r="B599" s="32"/>
      <c r="C599" s="9" t="s">
        <v>2083</v>
      </c>
      <c r="D599" s="9" t="s">
        <v>2065</v>
      </c>
      <c r="E599" s="9" t="s">
        <v>24</v>
      </c>
      <c r="F599" s="10" t="s">
        <v>595</v>
      </c>
      <c r="G599" s="9" t="s">
        <v>59</v>
      </c>
      <c r="H599" s="9" t="s">
        <v>2064</v>
      </c>
    </row>
    <row r="600" spans="2:8" customFormat="1" x14ac:dyDescent="0.25">
      <c r="B600" s="32"/>
      <c r="C600" s="9" t="s">
        <v>2083</v>
      </c>
      <c r="D600" s="9" t="s">
        <v>2065</v>
      </c>
      <c r="E600" s="9" t="s">
        <v>24</v>
      </c>
      <c r="F600" s="10" t="s">
        <v>595</v>
      </c>
      <c r="G600" s="9" t="s">
        <v>59</v>
      </c>
      <c r="H600" s="9" t="s">
        <v>2066</v>
      </c>
    </row>
    <row r="601" spans="2:8" customFormat="1" x14ac:dyDescent="0.25">
      <c r="B601" s="32"/>
      <c r="C601" s="9" t="s">
        <v>2083</v>
      </c>
      <c r="D601" s="9" t="s">
        <v>2067</v>
      </c>
      <c r="E601" s="9" t="s">
        <v>2068</v>
      </c>
      <c r="F601" s="10" t="s">
        <v>595</v>
      </c>
      <c r="G601" s="9" t="s">
        <v>481</v>
      </c>
      <c r="H601" s="9" t="s">
        <v>2069</v>
      </c>
    </row>
    <row r="602" spans="2:8" customFormat="1" x14ac:dyDescent="0.25">
      <c r="B602" s="32"/>
      <c r="C602" s="9" t="s">
        <v>2083</v>
      </c>
      <c r="D602" s="9" t="s">
        <v>2070</v>
      </c>
      <c r="E602" s="9" t="s">
        <v>2071</v>
      </c>
      <c r="F602" s="10" t="s">
        <v>2084</v>
      </c>
      <c r="G602" s="9" t="s">
        <v>1819</v>
      </c>
      <c r="H602" s="9" t="s">
        <v>2073</v>
      </c>
    </row>
    <row r="603" spans="2:8" customFormat="1" x14ac:dyDescent="0.25">
      <c r="B603" s="32"/>
      <c r="C603" s="9" t="s">
        <v>2083</v>
      </c>
      <c r="D603" s="9" t="s">
        <v>2065</v>
      </c>
      <c r="E603" s="9" t="s">
        <v>2074</v>
      </c>
      <c r="F603" s="10" t="s">
        <v>1856</v>
      </c>
      <c r="G603" s="9" t="s">
        <v>242</v>
      </c>
      <c r="H603" s="9" t="s">
        <v>2077</v>
      </c>
    </row>
    <row r="604" spans="2:8" customFormat="1" x14ac:dyDescent="0.25">
      <c r="B604" s="32"/>
      <c r="C604" s="9" t="s">
        <v>2083</v>
      </c>
      <c r="D604" s="9" t="s">
        <v>2065</v>
      </c>
      <c r="E604" s="9" t="s">
        <v>2074</v>
      </c>
      <c r="F604" s="10" t="s">
        <v>1856</v>
      </c>
      <c r="G604" s="9" t="s">
        <v>2085</v>
      </c>
      <c r="H604" s="9" t="s">
        <v>2077</v>
      </c>
    </row>
    <row r="605" spans="2:8" customFormat="1" x14ac:dyDescent="0.25">
      <c r="B605" s="32"/>
      <c r="C605" s="9" t="s">
        <v>2083</v>
      </c>
      <c r="D605" s="9" t="s">
        <v>2063</v>
      </c>
      <c r="E605" s="9" t="s">
        <v>1218</v>
      </c>
      <c r="F605" s="10" t="s">
        <v>595</v>
      </c>
      <c r="G605" s="9" t="s">
        <v>481</v>
      </c>
      <c r="H605" s="9" t="s">
        <v>2086</v>
      </c>
    </row>
    <row r="606" spans="2:8" customFormat="1" x14ac:dyDescent="0.25">
      <c r="B606" s="32"/>
      <c r="C606" s="9" t="s">
        <v>2083</v>
      </c>
      <c r="D606" s="9" t="s">
        <v>2065</v>
      </c>
      <c r="E606" s="9" t="s">
        <v>2087</v>
      </c>
      <c r="F606" s="10" t="s">
        <v>1851</v>
      </c>
      <c r="G606" s="9" t="s">
        <v>1872</v>
      </c>
      <c r="H606" s="9" t="s">
        <v>2088</v>
      </c>
    </row>
    <row r="607" spans="2:8" customFormat="1" x14ac:dyDescent="0.25">
      <c r="B607" s="32"/>
      <c r="C607" s="9" t="s">
        <v>2083</v>
      </c>
      <c r="D607" s="9" t="s">
        <v>2067</v>
      </c>
      <c r="E607" s="9" t="s">
        <v>2071</v>
      </c>
      <c r="F607" s="10" t="s">
        <v>1851</v>
      </c>
      <c r="G607" s="9" t="s">
        <v>59</v>
      </c>
      <c r="H607" s="9" t="s">
        <v>2080</v>
      </c>
    </row>
    <row r="608" spans="2:8" customFormat="1" x14ac:dyDescent="0.25">
      <c r="B608" s="32"/>
      <c r="C608" s="9" t="s">
        <v>2083</v>
      </c>
      <c r="D608" s="9" t="s">
        <v>2067</v>
      </c>
      <c r="E608" s="9" t="s">
        <v>2071</v>
      </c>
      <c r="F608" s="10" t="s">
        <v>1851</v>
      </c>
      <c r="G608" s="9" t="s">
        <v>2081</v>
      </c>
      <c r="H608" s="9" t="s">
        <v>2082</v>
      </c>
    </row>
    <row r="609" spans="2:8" customFormat="1" x14ac:dyDescent="0.25">
      <c r="B609" s="32"/>
      <c r="C609" s="9" t="s">
        <v>2089</v>
      </c>
      <c r="D609" s="9" t="s">
        <v>2090</v>
      </c>
      <c r="E609" s="9" t="s">
        <v>2071</v>
      </c>
      <c r="F609" s="10" t="s">
        <v>2091</v>
      </c>
      <c r="G609" s="9" t="s">
        <v>59</v>
      </c>
      <c r="H609" s="9" t="s">
        <v>2092</v>
      </c>
    </row>
    <row r="610" spans="2:8" customFormat="1" x14ac:dyDescent="0.25">
      <c r="B610" s="32"/>
      <c r="C610" s="9" t="s">
        <v>2089</v>
      </c>
      <c r="D610" s="9" t="s">
        <v>2093</v>
      </c>
      <c r="E610" s="9" t="s">
        <v>1178</v>
      </c>
      <c r="F610" s="10" t="s">
        <v>2094</v>
      </c>
      <c r="G610" s="9" t="s">
        <v>59</v>
      </c>
      <c r="H610" s="9" t="s">
        <v>2095</v>
      </c>
    </row>
    <row r="611" spans="2:8" customFormat="1" x14ac:dyDescent="0.25">
      <c r="B611" s="32"/>
      <c r="C611" s="9" t="s">
        <v>2089</v>
      </c>
      <c r="D611" s="9" t="s">
        <v>2096</v>
      </c>
      <c r="E611" s="9" t="s">
        <v>24</v>
      </c>
      <c r="F611" s="10" t="s">
        <v>2094</v>
      </c>
      <c r="G611" s="9" t="s">
        <v>59</v>
      </c>
      <c r="H611" s="9" t="s">
        <v>2097</v>
      </c>
    </row>
    <row r="612" spans="2:8" customFormat="1" x14ac:dyDescent="0.25">
      <c r="B612" s="32"/>
      <c r="C612" s="9" t="s">
        <v>2089</v>
      </c>
      <c r="D612" s="9" t="s">
        <v>2096</v>
      </c>
      <c r="E612" s="9" t="s">
        <v>24</v>
      </c>
      <c r="F612" s="10" t="s">
        <v>2094</v>
      </c>
      <c r="G612" s="9" t="s">
        <v>59</v>
      </c>
      <c r="H612" s="9" t="s">
        <v>2098</v>
      </c>
    </row>
    <row r="613" spans="2:8" customFormat="1" x14ac:dyDescent="0.25">
      <c r="B613" s="32"/>
      <c r="C613" s="9" t="s">
        <v>2089</v>
      </c>
      <c r="D613" s="9" t="s">
        <v>2093</v>
      </c>
      <c r="E613" s="9" t="s">
        <v>1178</v>
      </c>
      <c r="F613" s="10" t="s">
        <v>2094</v>
      </c>
      <c r="G613" s="9" t="s">
        <v>59</v>
      </c>
      <c r="H613" s="9" t="s">
        <v>2099</v>
      </c>
    </row>
    <row r="614" spans="2:8" customFormat="1" x14ac:dyDescent="0.25">
      <c r="B614" s="32"/>
      <c r="C614" s="9" t="s">
        <v>2100</v>
      </c>
      <c r="D614" s="9" t="s">
        <v>2096</v>
      </c>
      <c r="E614" s="9" t="s">
        <v>24</v>
      </c>
      <c r="F614" s="10" t="s">
        <v>1892</v>
      </c>
      <c r="G614" s="9" t="s">
        <v>59</v>
      </c>
      <c r="H614" s="9" t="s">
        <v>2101</v>
      </c>
    </row>
    <row r="615" spans="2:8" customFormat="1" x14ac:dyDescent="0.25">
      <c r="B615" s="32"/>
      <c r="C615" s="9" t="s">
        <v>2100</v>
      </c>
      <c r="D615" s="9" t="s">
        <v>2096</v>
      </c>
      <c r="E615" s="9" t="s">
        <v>24</v>
      </c>
      <c r="F615" s="10" t="s">
        <v>1892</v>
      </c>
      <c r="G615" s="9" t="s">
        <v>59</v>
      </c>
      <c r="H615" s="9" t="s">
        <v>2098</v>
      </c>
    </row>
    <row r="616" spans="2:8" customFormat="1" x14ac:dyDescent="0.25">
      <c r="B616" s="32"/>
      <c r="C616" s="9" t="s">
        <v>2100</v>
      </c>
      <c r="D616" s="9" t="s">
        <v>2096</v>
      </c>
      <c r="E616" s="9" t="s">
        <v>24</v>
      </c>
      <c r="F616" s="10" t="s">
        <v>1892</v>
      </c>
      <c r="G616" s="9" t="s">
        <v>59</v>
      </c>
      <c r="H616" s="9" t="s">
        <v>2099</v>
      </c>
    </row>
    <row r="617" spans="2:8" customFormat="1" x14ac:dyDescent="0.25">
      <c r="B617" s="32"/>
      <c r="C617" s="9" t="s">
        <v>2102</v>
      </c>
      <c r="D617" s="9" t="s">
        <v>2103</v>
      </c>
      <c r="E617" s="9" t="s">
        <v>24</v>
      </c>
      <c r="F617" s="10" t="s">
        <v>2104</v>
      </c>
      <c r="G617" s="9" t="s">
        <v>59</v>
      </c>
      <c r="H617" s="9" t="s">
        <v>2105</v>
      </c>
    </row>
    <row r="618" spans="2:8" customFormat="1" x14ac:dyDescent="0.25">
      <c r="B618" s="32"/>
      <c r="C618" s="9" t="s">
        <v>2102</v>
      </c>
      <c r="D618" s="9" t="s">
        <v>2106</v>
      </c>
      <c r="E618" s="9" t="s">
        <v>24</v>
      </c>
      <c r="F618" s="10" t="s">
        <v>2104</v>
      </c>
      <c r="G618" s="9" t="s">
        <v>481</v>
      </c>
      <c r="H618" s="9" t="s">
        <v>2107</v>
      </c>
    </row>
    <row r="619" spans="2:8" customFormat="1" x14ac:dyDescent="0.25">
      <c r="B619" s="32"/>
      <c r="C619" s="9" t="s">
        <v>2108</v>
      </c>
      <c r="D619" s="9" t="s">
        <v>2103</v>
      </c>
      <c r="E619" s="9" t="s">
        <v>24</v>
      </c>
      <c r="F619" s="10" t="s">
        <v>2109</v>
      </c>
      <c r="G619" s="9" t="s">
        <v>59</v>
      </c>
      <c r="H619" s="9" t="s">
        <v>2105</v>
      </c>
    </row>
    <row r="620" spans="2:8" customFormat="1" x14ac:dyDescent="0.25">
      <c r="B620" s="32"/>
      <c r="C620" s="9" t="s">
        <v>2108</v>
      </c>
      <c r="D620" s="9" t="s">
        <v>2103</v>
      </c>
      <c r="E620" s="9" t="s">
        <v>24</v>
      </c>
      <c r="F620" s="10" t="s">
        <v>2109</v>
      </c>
      <c r="G620" s="9" t="s">
        <v>481</v>
      </c>
      <c r="H620" s="9" t="s">
        <v>2107</v>
      </c>
    </row>
    <row r="621" spans="2:8" customFormat="1" x14ac:dyDescent="0.25">
      <c r="B621" s="32"/>
      <c r="C621" s="9" t="s">
        <v>2110</v>
      </c>
      <c r="D621" s="9" t="s">
        <v>2103</v>
      </c>
      <c r="E621" s="9" t="s">
        <v>24</v>
      </c>
      <c r="F621" s="10" t="s">
        <v>2111</v>
      </c>
      <c r="G621" s="9" t="s">
        <v>59</v>
      </c>
      <c r="H621" s="9" t="s">
        <v>2105</v>
      </c>
    </row>
    <row r="622" spans="2:8" customFormat="1" x14ac:dyDescent="0.25">
      <c r="B622" s="32"/>
      <c r="C622" s="9" t="s">
        <v>2110</v>
      </c>
      <c r="D622" s="9" t="s">
        <v>2103</v>
      </c>
      <c r="E622" s="9" t="s">
        <v>24</v>
      </c>
      <c r="F622" s="10" t="s">
        <v>2111</v>
      </c>
      <c r="G622" s="9" t="s">
        <v>481</v>
      </c>
      <c r="H622" s="9" t="s">
        <v>2107</v>
      </c>
    </row>
    <row r="623" spans="2:8" customFormat="1" x14ac:dyDescent="0.25">
      <c r="B623" s="32"/>
      <c r="C623" s="9" t="s">
        <v>2112</v>
      </c>
      <c r="D623" s="9" t="s">
        <v>1850</v>
      </c>
      <c r="E623" s="9" t="s">
        <v>1421</v>
      </c>
      <c r="F623" s="10" t="s">
        <v>2113</v>
      </c>
      <c r="G623" s="9" t="s">
        <v>59</v>
      </c>
      <c r="H623" s="9" t="s">
        <v>1852</v>
      </c>
    </row>
    <row r="624" spans="2:8" customFormat="1" x14ac:dyDescent="0.25">
      <c r="B624" s="32"/>
      <c r="C624" s="9" t="s">
        <v>2114</v>
      </c>
      <c r="D624" s="9" t="s">
        <v>2115</v>
      </c>
      <c r="E624" s="9" t="s">
        <v>40</v>
      </c>
      <c r="F624" s="10" t="s">
        <v>2116</v>
      </c>
      <c r="G624" s="9" t="s">
        <v>59</v>
      </c>
      <c r="H624" s="9" t="s">
        <v>2117</v>
      </c>
    </row>
    <row r="625" spans="2:8" customFormat="1" x14ac:dyDescent="0.25">
      <c r="B625" s="32"/>
      <c r="C625" s="9" t="s">
        <v>2114</v>
      </c>
      <c r="D625" s="9" t="s">
        <v>2118</v>
      </c>
      <c r="E625" s="9" t="s">
        <v>40</v>
      </c>
      <c r="F625" s="10" t="s">
        <v>2119</v>
      </c>
      <c r="G625" s="9" t="s">
        <v>59</v>
      </c>
      <c r="H625" s="9" t="s">
        <v>2120</v>
      </c>
    </row>
    <row r="626" spans="2:8" customFormat="1" x14ac:dyDescent="0.25">
      <c r="B626" s="32"/>
      <c r="C626" s="9" t="s">
        <v>2121</v>
      </c>
      <c r="D626" s="9" t="s">
        <v>2118</v>
      </c>
      <c r="E626" s="9" t="s">
        <v>40</v>
      </c>
      <c r="F626" s="10" t="s">
        <v>2122</v>
      </c>
      <c r="G626" s="9" t="s">
        <v>59</v>
      </c>
      <c r="H626" s="9" t="s">
        <v>2120</v>
      </c>
    </row>
    <row r="627" spans="2:8" customFormat="1" x14ac:dyDescent="0.25">
      <c r="B627" s="32"/>
      <c r="C627" s="9" t="s">
        <v>2121</v>
      </c>
      <c r="D627" s="9" t="s">
        <v>2118</v>
      </c>
      <c r="E627" s="9" t="s">
        <v>40</v>
      </c>
      <c r="F627" s="10" t="s">
        <v>2122</v>
      </c>
      <c r="G627" s="9" t="s">
        <v>59</v>
      </c>
      <c r="H627" s="9" t="s">
        <v>2117</v>
      </c>
    </row>
    <row r="628" spans="2:8" customFormat="1" x14ac:dyDescent="0.25">
      <c r="B628" s="32"/>
      <c r="C628" s="9" t="s">
        <v>2123</v>
      </c>
      <c r="D628" s="9" t="s">
        <v>2124</v>
      </c>
      <c r="E628" s="9" t="s">
        <v>2125</v>
      </c>
      <c r="F628" s="10" t="s">
        <v>2126</v>
      </c>
      <c r="G628" s="9" t="s">
        <v>59</v>
      </c>
      <c r="H628" s="9" t="s">
        <v>2127</v>
      </c>
    </row>
    <row r="629" spans="2:8" customFormat="1" x14ac:dyDescent="0.25">
      <c r="B629" s="32"/>
      <c r="C629" s="9" t="s">
        <v>2128</v>
      </c>
      <c r="D629" s="9" t="s">
        <v>2096</v>
      </c>
      <c r="E629" s="9" t="s">
        <v>24</v>
      </c>
      <c r="F629" s="10" t="s">
        <v>2129</v>
      </c>
      <c r="G629" s="9" t="s">
        <v>59</v>
      </c>
      <c r="H629" s="9" t="s">
        <v>2097</v>
      </c>
    </row>
    <row r="630" spans="2:8" customFormat="1" x14ac:dyDescent="0.25">
      <c r="B630" s="32"/>
      <c r="C630" s="9" t="s">
        <v>2128</v>
      </c>
      <c r="D630" s="9" t="s">
        <v>2096</v>
      </c>
      <c r="E630" s="9" t="s">
        <v>24</v>
      </c>
      <c r="F630" s="10" t="s">
        <v>2129</v>
      </c>
      <c r="G630" s="9" t="s">
        <v>59</v>
      </c>
      <c r="H630" s="9" t="s">
        <v>2098</v>
      </c>
    </row>
    <row r="631" spans="2:8" customFormat="1" x14ac:dyDescent="0.25">
      <c r="B631" s="32"/>
      <c r="C631" s="9" t="s">
        <v>2130</v>
      </c>
      <c r="D631" s="9" t="s">
        <v>2131</v>
      </c>
      <c r="E631" s="9" t="s">
        <v>1092</v>
      </c>
      <c r="F631" s="10" t="s">
        <v>413</v>
      </c>
      <c r="G631" s="9" t="s">
        <v>33</v>
      </c>
      <c r="H631" s="9" t="s">
        <v>2132</v>
      </c>
    </row>
    <row r="632" spans="2:8" customFormat="1" x14ac:dyDescent="0.25">
      <c r="B632" s="32"/>
      <c r="C632" s="9" t="s">
        <v>2130</v>
      </c>
      <c r="D632" s="9" t="s">
        <v>2131</v>
      </c>
      <c r="E632" s="9" t="s">
        <v>40</v>
      </c>
      <c r="F632" s="10" t="s">
        <v>413</v>
      </c>
      <c r="G632" s="9" t="s">
        <v>59</v>
      </c>
      <c r="H632" s="9" t="s">
        <v>2133</v>
      </c>
    </row>
    <row r="633" spans="2:8" customFormat="1" x14ac:dyDescent="0.25">
      <c r="B633" s="32"/>
      <c r="C633" s="9" t="s">
        <v>2130</v>
      </c>
      <c r="D633" s="9" t="s">
        <v>2131</v>
      </c>
      <c r="E633" s="9" t="s">
        <v>1092</v>
      </c>
      <c r="F633" s="10" t="s">
        <v>413</v>
      </c>
      <c r="G633" s="9" t="s">
        <v>59</v>
      </c>
      <c r="H633" s="9" t="s">
        <v>2134</v>
      </c>
    </row>
    <row r="634" spans="2:8" customFormat="1" x14ac:dyDescent="0.25">
      <c r="B634" s="32"/>
      <c r="C634" s="9" t="s">
        <v>2135</v>
      </c>
      <c r="D634" s="9" t="s">
        <v>2131</v>
      </c>
      <c r="E634" s="9" t="s">
        <v>1092</v>
      </c>
      <c r="F634" s="10" t="s">
        <v>1493</v>
      </c>
      <c r="G634" s="9" t="s">
        <v>59</v>
      </c>
      <c r="H634" s="9" t="s">
        <v>2134</v>
      </c>
    </row>
    <row r="635" spans="2:8" customFormat="1" x14ac:dyDescent="0.25">
      <c r="B635" s="32"/>
      <c r="C635" s="9" t="s">
        <v>2136</v>
      </c>
      <c r="D635" s="9" t="s">
        <v>2137</v>
      </c>
      <c r="E635" s="9" t="s">
        <v>98</v>
      </c>
      <c r="F635" s="10" t="s">
        <v>84</v>
      </c>
      <c r="G635" s="9" t="s">
        <v>59</v>
      </c>
      <c r="H635" s="9" t="s">
        <v>2138</v>
      </c>
    </row>
    <row r="636" spans="2:8" customFormat="1" x14ac:dyDescent="0.25">
      <c r="B636" s="32"/>
      <c r="C636" s="9" t="s">
        <v>2136</v>
      </c>
      <c r="D636" s="9" t="s">
        <v>2139</v>
      </c>
      <c r="E636" s="9" t="s">
        <v>2140</v>
      </c>
      <c r="F636" s="10" t="s">
        <v>1475</v>
      </c>
      <c r="G636" s="9" t="s">
        <v>1692</v>
      </c>
      <c r="H636" s="9" t="s">
        <v>2141</v>
      </c>
    </row>
    <row r="637" spans="2:8" customFormat="1" x14ac:dyDescent="0.25">
      <c r="B637" s="32"/>
      <c r="C637" s="9" t="s">
        <v>2136</v>
      </c>
      <c r="D637" s="9" t="s">
        <v>2137</v>
      </c>
      <c r="E637" s="9" t="s">
        <v>98</v>
      </c>
      <c r="F637" s="10" t="s">
        <v>84</v>
      </c>
      <c r="G637" s="9" t="s">
        <v>59</v>
      </c>
      <c r="H637" s="9" t="s">
        <v>2142</v>
      </c>
    </row>
    <row r="638" spans="2:8" customFormat="1" x14ac:dyDescent="0.25">
      <c r="B638" s="32"/>
      <c r="C638" s="9" t="s">
        <v>2136</v>
      </c>
      <c r="D638" s="9" t="s">
        <v>2143</v>
      </c>
      <c r="E638" s="9" t="s">
        <v>2144</v>
      </c>
      <c r="F638" s="10" t="s">
        <v>2145</v>
      </c>
      <c r="G638" s="9" t="s">
        <v>59</v>
      </c>
      <c r="H638" s="9" t="s">
        <v>2146</v>
      </c>
    </row>
    <row r="639" spans="2:8" customFormat="1" x14ac:dyDescent="0.25">
      <c r="B639" s="32"/>
      <c r="C639" s="9" t="s">
        <v>2147</v>
      </c>
      <c r="D639" s="9" t="s">
        <v>2148</v>
      </c>
      <c r="E639" s="9" t="s">
        <v>2149</v>
      </c>
      <c r="F639" s="10" t="s">
        <v>413</v>
      </c>
      <c r="G639" s="9" t="s">
        <v>59</v>
      </c>
      <c r="H639" s="9" t="s">
        <v>2150</v>
      </c>
    </row>
    <row r="640" spans="2:8" customFormat="1" x14ac:dyDescent="0.25">
      <c r="B640" s="32"/>
      <c r="C640" s="9" t="s">
        <v>2147</v>
      </c>
      <c r="D640" s="9" t="s">
        <v>2151</v>
      </c>
      <c r="E640" s="9" t="s">
        <v>2152</v>
      </c>
      <c r="F640" s="10" t="s">
        <v>413</v>
      </c>
      <c r="G640" s="9" t="s">
        <v>59</v>
      </c>
      <c r="H640" s="9" t="s">
        <v>2153</v>
      </c>
    </row>
    <row r="641" spans="2:8" customFormat="1" ht="25.5" x14ac:dyDescent="0.25">
      <c r="B641" s="32"/>
      <c r="C641" s="9" t="s">
        <v>2147</v>
      </c>
      <c r="D641" s="9" t="s">
        <v>2154</v>
      </c>
      <c r="E641" s="9" t="s">
        <v>2155</v>
      </c>
      <c r="F641" s="10" t="s">
        <v>413</v>
      </c>
      <c r="G641" s="9" t="s">
        <v>59</v>
      </c>
      <c r="H641" s="9" t="s">
        <v>2156</v>
      </c>
    </row>
    <row r="642" spans="2:8" customFormat="1" x14ac:dyDescent="0.25">
      <c r="B642" s="32"/>
      <c r="C642" s="9" t="s">
        <v>2157</v>
      </c>
      <c r="D642" s="9" t="s">
        <v>2158</v>
      </c>
      <c r="E642" s="9" t="s">
        <v>2159</v>
      </c>
      <c r="F642" s="10" t="s">
        <v>237</v>
      </c>
      <c r="G642" s="9" t="s">
        <v>35</v>
      </c>
      <c r="H642" s="9" t="s">
        <v>2160</v>
      </c>
    </row>
    <row r="643" spans="2:8" customFormat="1" x14ac:dyDescent="0.25">
      <c r="B643" s="32"/>
      <c r="C643" s="9" t="s">
        <v>2161</v>
      </c>
      <c r="D643" s="9" t="s">
        <v>2139</v>
      </c>
      <c r="E643" s="9" t="s">
        <v>2140</v>
      </c>
      <c r="F643" s="10" t="s">
        <v>2162</v>
      </c>
      <c r="G643" s="9" t="s">
        <v>1692</v>
      </c>
      <c r="H643" s="9" t="s">
        <v>2163</v>
      </c>
    </row>
    <row r="644" spans="2:8" customFormat="1" x14ac:dyDescent="0.25">
      <c r="B644" s="32"/>
      <c r="C644" s="9" t="s">
        <v>2164</v>
      </c>
      <c r="D644" s="9" t="s">
        <v>2165</v>
      </c>
      <c r="E644" s="9" t="s">
        <v>92</v>
      </c>
      <c r="F644" s="10" t="s">
        <v>1946</v>
      </c>
      <c r="G644" s="9" t="s">
        <v>2081</v>
      </c>
      <c r="H644" s="9" t="s">
        <v>2166</v>
      </c>
    </row>
    <row r="645" spans="2:8" customFormat="1" x14ac:dyDescent="0.25">
      <c r="B645" s="32"/>
      <c r="C645" s="9" t="s">
        <v>2164</v>
      </c>
      <c r="D645" s="9" t="s">
        <v>2167</v>
      </c>
      <c r="E645" s="9" t="s">
        <v>1647</v>
      </c>
      <c r="F645" s="10" t="s">
        <v>2168</v>
      </c>
      <c r="G645" s="9" t="s">
        <v>258</v>
      </c>
      <c r="H645" s="9" t="s">
        <v>2169</v>
      </c>
    </row>
    <row r="646" spans="2:8" customFormat="1" x14ac:dyDescent="0.25">
      <c r="B646" s="32"/>
      <c r="C646" s="9" t="s">
        <v>2164</v>
      </c>
      <c r="D646" s="9" t="s">
        <v>2167</v>
      </c>
      <c r="E646" s="9" t="s">
        <v>40</v>
      </c>
      <c r="F646" s="10" t="s">
        <v>2168</v>
      </c>
      <c r="G646" s="9" t="s">
        <v>59</v>
      </c>
      <c r="H646" s="9" t="s">
        <v>2170</v>
      </c>
    </row>
    <row r="647" spans="2:8" customFormat="1" x14ac:dyDescent="0.25">
      <c r="B647" s="32"/>
      <c r="C647" s="9" t="s">
        <v>2164</v>
      </c>
      <c r="D647" s="9" t="s">
        <v>2167</v>
      </c>
      <c r="E647" s="9" t="s">
        <v>1092</v>
      </c>
      <c r="F647" s="10" t="s">
        <v>2168</v>
      </c>
      <c r="G647" s="9" t="s">
        <v>59</v>
      </c>
      <c r="H647" s="9" t="s">
        <v>2171</v>
      </c>
    </row>
    <row r="648" spans="2:8" customFormat="1" x14ac:dyDescent="0.25">
      <c r="B648" s="32"/>
      <c r="C648" s="9" t="s">
        <v>2164</v>
      </c>
      <c r="D648" s="9" t="s">
        <v>2167</v>
      </c>
      <c r="E648" s="9" t="s">
        <v>2172</v>
      </c>
      <c r="F648" s="10" t="s">
        <v>2168</v>
      </c>
      <c r="G648" s="9" t="s">
        <v>59</v>
      </c>
      <c r="H648" s="9" t="s">
        <v>2173</v>
      </c>
    </row>
    <row r="649" spans="2:8" customFormat="1" x14ac:dyDescent="0.25">
      <c r="B649" s="32"/>
      <c r="C649" s="9" t="s">
        <v>2164</v>
      </c>
      <c r="D649" s="9" t="s">
        <v>2167</v>
      </c>
      <c r="E649" s="9" t="s">
        <v>98</v>
      </c>
      <c r="F649" s="10" t="s">
        <v>2168</v>
      </c>
      <c r="G649" s="9" t="s">
        <v>59</v>
      </c>
      <c r="H649" s="9" t="s">
        <v>2174</v>
      </c>
    </row>
    <row r="650" spans="2:8" customFormat="1" x14ac:dyDescent="0.25">
      <c r="B650" s="32"/>
      <c r="C650" s="9" t="s">
        <v>2164</v>
      </c>
      <c r="D650" s="9" t="s">
        <v>2167</v>
      </c>
      <c r="E650" s="9" t="s">
        <v>24</v>
      </c>
      <c r="F650" s="10" t="s">
        <v>167</v>
      </c>
      <c r="G650" s="9" t="s">
        <v>59</v>
      </c>
      <c r="H650" s="9" t="s">
        <v>2175</v>
      </c>
    </row>
    <row r="651" spans="2:8" customFormat="1" x14ac:dyDescent="0.25">
      <c r="B651" s="32"/>
      <c r="C651" s="9" t="s">
        <v>2164</v>
      </c>
      <c r="D651" s="9" t="s">
        <v>2167</v>
      </c>
      <c r="E651" s="9" t="s">
        <v>1647</v>
      </c>
      <c r="F651" s="10" t="s">
        <v>167</v>
      </c>
      <c r="G651" s="9" t="s">
        <v>59</v>
      </c>
      <c r="H651" s="9" t="s">
        <v>2176</v>
      </c>
    </row>
    <row r="652" spans="2:8" customFormat="1" x14ac:dyDescent="0.25">
      <c r="B652" s="32"/>
      <c r="C652" s="9" t="s">
        <v>2164</v>
      </c>
      <c r="D652" s="9" t="s">
        <v>2167</v>
      </c>
      <c r="E652" s="9" t="s">
        <v>2177</v>
      </c>
      <c r="F652" s="10" t="s">
        <v>167</v>
      </c>
      <c r="G652" s="9" t="s">
        <v>59</v>
      </c>
      <c r="H652" s="9" t="s">
        <v>2178</v>
      </c>
    </row>
    <row r="653" spans="2:8" customFormat="1" x14ac:dyDescent="0.25">
      <c r="B653" s="32"/>
      <c r="C653" s="9" t="s">
        <v>2164</v>
      </c>
      <c r="D653" s="9" t="s">
        <v>2167</v>
      </c>
      <c r="E653" s="9" t="s">
        <v>98</v>
      </c>
      <c r="F653" s="10" t="s">
        <v>167</v>
      </c>
      <c r="G653" s="9" t="s">
        <v>59</v>
      </c>
      <c r="H653" s="9" t="s">
        <v>2179</v>
      </c>
    </row>
    <row r="654" spans="2:8" customFormat="1" x14ac:dyDescent="0.25">
      <c r="B654" s="32"/>
      <c r="C654" s="9" t="s">
        <v>2164</v>
      </c>
      <c r="D654" s="9" t="s">
        <v>2167</v>
      </c>
      <c r="E654" s="9" t="s">
        <v>40</v>
      </c>
      <c r="F654" s="10" t="s">
        <v>2168</v>
      </c>
      <c r="G654" s="9" t="s">
        <v>59</v>
      </c>
      <c r="H654" s="9" t="s">
        <v>2180</v>
      </c>
    </row>
    <row r="655" spans="2:8" customFormat="1" x14ac:dyDescent="0.25">
      <c r="B655" s="32"/>
      <c r="C655" s="9" t="s">
        <v>2164</v>
      </c>
      <c r="D655" s="9" t="s">
        <v>2167</v>
      </c>
      <c r="E655" s="9" t="s">
        <v>1925</v>
      </c>
      <c r="F655" s="10" t="s">
        <v>167</v>
      </c>
      <c r="G655" s="9" t="s">
        <v>59</v>
      </c>
      <c r="H655" s="9" t="s">
        <v>2181</v>
      </c>
    </row>
    <row r="656" spans="2:8" customFormat="1" x14ac:dyDescent="0.25">
      <c r="B656" s="32"/>
      <c r="C656" s="9" t="s">
        <v>2182</v>
      </c>
      <c r="D656" s="9" t="s">
        <v>2151</v>
      </c>
      <c r="E656" s="9" t="s">
        <v>2183</v>
      </c>
      <c r="F656" s="10" t="s">
        <v>84</v>
      </c>
      <c r="G656" s="9" t="s">
        <v>59</v>
      </c>
      <c r="H656" s="9" t="s">
        <v>2184</v>
      </c>
    </row>
    <row r="657" spans="2:8" customFormat="1" x14ac:dyDescent="0.25">
      <c r="B657" s="32"/>
      <c r="C657" s="9" t="s">
        <v>2182</v>
      </c>
      <c r="D657" s="9" t="s">
        <v>2151</v>
      </c>
      <c r="E657" s="9" t="s">
        <v>2185</v>
      </c>
      <c r="F657" s="10" t="s">
        <v>84</v>
      </c>
      <c r="G657" s="9" t="s">
        <v>59</v>
      </c>
      <c r="H657" s="9" t="s">
        <v>2186</v>
      </c>
    </row>
    <row r="658" spans="2:8" customFormat="1" x14ac:dyDescent="0.25">
      <c r="B658" s="32"/>
      <c r="C658" s="9" t="s">
        <v>2187</v>
      </c>
      <c r="D658" s="9" t="s">
        <v>2188</v>
      </c>
      <c r="E658" s="9" t="s">
        <v>2189</v>
      </c>
      <c r="F658" s="10" t="s">
        <v>2190</v>
      </c>
      <c r="G658" s="9" t="s">
        <v>59</v>
      </c>
      <c r="H658" s="9" t="s">
        <v>2191</v>
      </c>
    </row>
    <row r="659" spans="2:8" customFormat="1" x14ac:dyDescent="0.25">
      <c r="B659" s="32"/>
      <c r="C659" s="9" t="s">
        <v>2187</v>
      </c>
      <c r="D659" s="9" t="s">
        <v>2188</v>
      </c>
      <c r="E659" s="9" t="s">
        <v>98</v>
      </c>
      <c r="F659" s="10" t="s">
        <v>2190</v>
      </c>
      <c r="G659" s="9" t="s">
        <v>59</v>
      </c>
      <c r="H659" s="9" t="s">
        <v>2192</v>
      </c>
    </row>
    <row r="660" spans="2:8" customFormat="1" x14ac:dyDescent="0.25">
      <c r="B660" s="32"/>
      <c r="C660" s="9" t="s">
        <v>2187</v>
      </c>
      <c r="D660" s="9" t="s">
        <v>2188</v>
      </c>
      <c r="E660" s="9" t="s">
        <v>24</v>
      </c>
      <c r="F660" s="10" t="s">
        <v>2190</v>
      </c>
      <c r="G660" s="9" t="s">
        <v>59</v>
      </c>
      <c r="H660" s="9" t="s">
        <v>2193</v>
      </c>
    </row>
    <row r="661" spans="2:8" customFormat="1" x14ac:dyDescent="0.25">
      <c r="B661" s="32"/>
      <c r="C661" s="9" t="s">
        <v>2194</v>
      </c>
      <c r="D661" s="9" t="s">
        <v>2188</v>
      </c>
      <c r="E661" s="9" t="s">
        <v>98</v>
      </c>
      <c r="F661" s="10" t="s">
        <v>246</v>
      </c>
      <c r="G661" s="9" t="s">
        <v>59</v>
      </c>
      <c r="H661" s="9" t="s">
        <v>2192</v>
      </c>
    </row>
    <row r="662" spans="2:8" customFormat="1" x14ac:dyDescent="0.25">
      <c r="B662" s="32"/>
      <c r="C662" s="9" t="s">
        <v>2194</v>
      </c>
      <c r="D662" s="9" t="s">
        <v>2188</v>
      </c>
      <c r="E662" s="9" t="s">
        <v>24</v>
      </c>
      <c r="F662" s="10" t="s">
        <v>246</v>
      </c>
      <c r="G662" s="9" t="s">
        <v>59</v>
      </c>
      <c r="H662" s="9" t="s">
        <v>2193</v>
      </c>
    </row>
    <row r="663" spans="2:8" customFormat="1" x14ac:dyDescent="0.25">
      <c r="B663" s="32"/>
      <c r="C663" s="9" t="s">
        <v>2195</v>
      </c>
      <c r="D663" s="9" t="s">
        <v>2188</v>
      </c>
      <c r="E663" s="9" t="s">
        <v>24</v>
      </c>
      <c r="F663" s="10" t="s">
        <v>2196</v>
      </c>
      <c r="G663" s="9" t="s">
        <v>59</v>
      </c>
      <c r="H663" s="9" t="s">
        <v>2193</v>
      </c>
    </row>
    <row r="664" spans="2:8" customFormat="1" x14ac:dyDescent="0.25">
      <c r="B664" s="32"/>
      <c r="C664" s="9" t="s">
        <v>2197</v>
      </c>
      <c r="D664" s="9" t="s">
        <v>2188</v>
      </c>
      <c r="E664" s="9" t="s">
        <v>24</v>
      </c>
      <c r="F664" s="10" t="s">
        <v>2198</v>
      </c>
      <c r="G664" s="9" t="s">
        <v>59</v>
      </c>
      <c r="H664" s="9" t="s">
        <v>2193</v>
      </c>
    </row>
    <row r="665" spans="2:8" customFormat="1" x14ac:dyDescent="0.25">
      <c r="B665" s="32"/>
      <c r="C665" s="9" t="s">
        <v>2199</v>
      </c>
      <c r="D665" s="9" t="s">
        <v>2167</v>
      </c>
      <c r="E665" s="9" t="s">
        <v>40</v>
      </c>
      <c r="F665" s="10" t="s">
        <v>2200</v>
      </c>
      <c r="G665" s="9" t="s">
        <v>258</v>
      </c>
      <c r="H665" s="9" t="s">
        <v>2169</v>
      </c>
    </row>
    <row r="666" spans="2:8" customFormat="1" x14ac:dyDescent="0.25">
      <c r="B666" s="32"/>
      <c r="C666" s="9" t="s">
        <v>2199</v>
      </c>
      <c r="D666" s="9" t="s">
        <v>2167</v>
      </c>
      <c r="E666" s="9" t="s">
        <v>2201</v>
      </c>
      <c r="F666" s="10" t="s">
        <v>172</v>
      </c>
      <c r="G666" s="9" t="s">
        <v>59</v>
      </c>
      <c r="H666" s="9" t="s">
        <v>2170</v>
      </c>
    </row>
    <row r="667" spans="2:8" customFormat="1" x14ac:dyDescent="0.25">
      <c r="B667" s="32"/>
      <c r="C667" s="9" t="s">
        <v>2199</v>
      </c>
      <c r="D667" s="9" t="s">
        <v>2167</v>
      </c>
      <c r="E667" s="9" t="s">
        <v>1925</v>
      </c>
      <c r="F667" s="10" t="s">
        <v>172</v>
      </c>
      <c r="G667" s="9" t="s">
        <v>59</v>
      </c>
      <c r="H667" s="9" t="s">
        <v>2181</v>
      </c>
    </row>
    <row r="668" spans="2:8" customFormat="1" x14ac:dyDescent="0.25">
      <c r="B668" s="32"/>
      <c r="C668" s="9" t="s">
        <v>2199</v>
      </c>
      <c r="D668" s="9" t="s">
        <v>2167</v>
      </c>
      <c r="E668" s="9" t="s">
        <v>2172</v>
      </c>
      <c r="F668" s="10" t="s">
        <v>172</v>
      </c>
      <c r="G668" s="9" t="s">
        <v>59</v>
      </c>
      <c r="H668" s="9" t="s">
        <v>2173</v>
      </c>
    </row>
    <row r="669" spans="2:8" customFormat="1" x14ac:dyDescent="0.25">
      <c r="B669" s="32"/>
      <c r="C669" s="9" t="s">
        <v>2199</v>
      </c>
      <c r="D669" s="9" t="s">
        <v>2202</v>
      </c>
      <c r="E669" s="9" t="s">
        <v>2203</v>
      </c>
      <c r="F669" s="10" t="s">
        <v>172</v>
      </c>
      <c r="G669" s="9" t="s">
        <v>59</v>
      </c>
      <c r="H669" s="9" t="s">
        <v>2174</v>
      </c>
    </row>
    <row r="670" spans="2:8" customFormat="1" x14ac:dyDescent="0.25">
      <c r="B670" s="32"/>
      <c r="C670" s="9" t="s">
        <v>2199</v>
      </c>
      <c r="D670" s="9" t="s">
        <v>2167</v>
      </c>
      <c r="E670" s="9" t="s">
        <v>2201</v>
      </c>
      <c r="F670" s="10" t="s">
        <v>172</v>
      </c>
      <c r="G670" s="9" t="s">
        <v>59</v>
      </c>
      <c r="H670" s="9" t="s">
        <v>2175</v>
      </c>
    </row>
    <row r="671" spans="2:8" customFormat="1" x14ac:dyDescent="0.25">
      <c r="B671" s="32"/>
      <c r="C671" s="9" t="s">
        <v>2199</v>
      </c>
      <c r="D671" s="9" t="s">
        <v>2167</v>
      </c>
      <c r="E671" s="9" t="s">
        <v>1092</v>
      </c>
      <c r="F671" s="10" t="s">
        <v>172</v>
      </c>
      <c r="G671" s="9" t="s">
        <v>59</v>
      </c>
      <c r="H671" s="9" t="s">
        <v>2176</v>
      </c>
    </row>
    <row r="672" spans="2:8" customFormat="1" x14ac:dyDescent="0.25">
      <c r="B672" s="32"/>
      <c r="C672" s="9" t="s">
        <v>2199</v>
      </c>
      <c r="D672" s="9" t="s">
        <v>2167</v>
      </c>
      <c r="E672" s="9" t="s">
        <v>1092</v>
      </c>
      <c r="F672" s="10" t="s">
        <v>172</v>
      </c>
      <c r="G672" s="9" t="s">
        <v>59</v>
      </c>
      <c r="H672" s="9" t="s">
        <v>2204</v>
      </c>
    </row>
    <row r="673" spans="2:8" customFormat="1" x14ac:dyDescent="0.25">
      <c r="B673" s="32"/>
      <c r="C673" s="9" t="s">
        <v>2199</v>
      </c>
      <c r="D673" s="9" t="s">
        <v>2167</v>
      </c>
      <c r="E673" s="9" t="s">
        <v>40</v>
      </c>
      <c r="F673" s="10" t="s">
        <v>172</v>
      </c>
      <c r="G673" s="9" t="s">
        <v>59</v>
      </c>
      <c r="H673" s="9" t="s">
        <v>2180</v>
      </c>
    </row>
    <row r="674" spans="2:8" customFormat="1" ht="25.5" x14ac:dyDescent="0.25">
      <c r="B674" s="32"/>
      <c r="C674" s="9" t="s">
        <v>2205</v>
      </c>
      <c r="D674" s="9" t="s">
        <v>2154</v>
      </c>
      <c r="E674" s="9" t="s">
        <v>2206</v>
      </c>
      <c r="F674" s="10" t="s">
        <v>84</v>
      </c>
      <c r="G674" s="9" t="s">
        <v>59</v>
      </c>
      <c r="H674" s="9" t="s">
        <v>2156</v>
      </c>
    </row>
    <row r="675" spans="2:8" customFormat="1" x14ac:dyDescent="0.25">
      <c r="B675" s="32"/>
      <c r="C675" s="9" t="s">
        <v>2207</v>
      </c>
      <c r="D675" s="9" t="s">
        <v>2208</v>
      </c>
      <c r="E675" s="9" t="s">
        <v>24</v>
      </c>
      <c r="F675" s="10" t="s">
        <v>2209</v>
      </c>
      <c r="G675" s="9" t="s">
        <v>59</v>
      </c>
      <c r="H675" s="9" t="s">
        <v>2210</v>
      </c>
    </row>
    <row r="676" spans="2:8" customFormat="1" x14ac:dyDescent="0.25">
      <c r="B676" s="32"/>
      <c r="C676" s="9" t="s">
        <v>2207</v>
      </c>
      <c r="D676" s="9" t="s">
        <v>2208</v>
      </c>
      <c r="E676" s="9" t="s">
        <v>98</v>
      </c>
      <c r="F676" s="10" t="s">
        <v>2209</v>
      </c>
      <c r="G676" s="9" t="s">
        <v>59</v>
      </c>
      <c r="H676" s="9" t="s">
        <v>2211</v>
      </c>
    </row>
    <row r="677" spans="2:8" customFormat="1" x14ac:dyDescent="0.25">
      <c r="B677" s="32"/>
      <c r="C677" s="9" t="s">
        <v>2212</v>
      </c>
      <c r="D677" s="9" t="s">
        <v>2208</v>
      </c>
      <c r="E677" s="9" t="s">
        <v>1135</v>
      </c>
      <c r="F677" s="10" t="s">
        <v>2213</v>
      </c>
      <c r="G677" s="9" t="s">
        <v>2214</v>
      </c>
      <c r="H677" s="9" t="s">
        <v>2215</v>
      </c>
    </row>
    <row r="678" spans="2:8" customFormat="1" x14ac:dyDescent="0.25">
      <c r="B678" s="32"/>
      <c r="C678" s="9" t="s">
        <v>2216</v>
      </c>
      <c r="D678" s="9" t="s">
        <v>2217</v>
      </c>
      <c r="E678" s="9" t="s">
        <v>98</v>
      </c>
      <c r="F678" s="10" t="s">
        <v>237</v>
      </c>
      <c r="G678" s="9" t="s">
        <v>33</v>
      </c>
      <c r="H678" s="9" t="s">
        <v>2218</v>
      </c>
    </row>
    <row r="679" spans="2:8" customFormat="1" x14ac:dyDescent="0.25">
      <c r="B679" s="32"/>
      <c r="C679" s="9" t="s">
        <v>2216</v>
      </c>
      <c r="D679" s="9" t="s">
        <v>97</v>
      </c>
      <c r="E679" s="9" t="s">
        <v>98</v>
      </c>
      <c r="F679" s="10" t="s">
        <v>237</v>
      </c>
      <c r="G679" s="9" t="s">
        <v>33</v>
      </c>
      <c r="H679" s="9" t="s">
        <v>2219</v>
      </c>
    </row>
    <row r="680" spans="2:8" customFormat="1" ht="25.5" x14ac:dyDescent="0.25">
      <c r="B680" s="32"/>
      <c r="C680" s="9" t="s">
        <v>2220</v>
      </c>
      <c r="D680" s="9" t="s">
        <v>2221</v>
      </c>
      <c r="E680" s="9" t="s">
        <v>98</v>
      </c>
      <c r="F680" s="10" t="s">
        <v>2222</v>
      </c>
      <c r="G680" s="9" t="s">
        <v>59</v>
      </c>
      <c r="H680" s="9" t="s">
        <v>2223</v>
      </c>
    </row>
    <row r="681" spans="2:8" customFormat="1" x14ac:dyDescent="0.25">
      <c r="B681" s="32"/>
      <c r="C681" s="9" t="s">
        <v>2224</v>
      </c>
      <c r="D681" s="9" t="s">
        <v>2225</v>
      </c>
      <c r="E681" s="9" t="s">
        <v>1092</v>
      </c>
      <c r="F681" s="10" t="s">
        <v>1638</v>
      </c>
      <c r="G681" s="9" t="s">
        <v>59</v>
      </c>
      <c r="H681" s="9" t="s">
        <v>2226</v>
      </c>
    </row>
    <row r="682" spans="2:8" customFormat="1" x14ac:dyDescent="0.25">
      <c r="B682" s="32"/>
      <c r="C682" s="9" t="s">
        <v>2227</v>
      </c>
      <c r="D682" s="9" t="s">
        <v>2228</v>
      </c>
      <c r="E682" s="9" t="s">
        <v>2229</v>
      </c>
      <c r="F682" s="10" t="s">
        <v>2230</v>
      </c>
      <c r="G682" s="9" t="s">
        <v>2231</v>
      </c>
      <c r="H682" s="9" t="s">
        <v>2232</v>
      </c>
    </row>
    <row r="683" spans="2:8" customFormat="1" x14ac:dyDescent="0.25">
      <c r="B683" s="32"/>
      <c r="C683" s="9" t="s">
        <v>2233</v>
      </c>
      <c r="D683" s="9" t="s">
        <v>2234</v>
      </c>
      <c r="E683" s="9" t="s">
        <v>1468</v>
      </c>
      <c r="F683" s="10" t="s">
        <v>2235</v>
      </c>
      <c r="G683" s="9" t="s">
        <v>59</v>
      </c>
      <c r="H683" s="9" t="s">
        <v>2236</v>
      </c>
    </row>
    <row r="684" spans="2:8" customFormat="1" x14ac:dyDescent="0.25">
      <c r="B684" s="32"/>
      <c r="C684" s="9" t="s">
        <v>2233</v>
      </c>
      <c r="D684" s="9" t="s">
        <v>2237</v>
      </c>
      <c r="E684" s="9" t="s">
        <v>1468</v>
      </c>
      <c r="F684" s="10" t="s">
        <v>2235</v>
      </c>
      <c r="G684" s="9" t="s">
        <v>59</v>
      </c>
      <c r="H684" s="9" t="s">
        <v>2238</v>
      </c>
    </row>
    <row r="685" spans="2:8" customFormat="1" x14ac:dyDescent="0.25">
      <c r="B685" s="32"/>
      <c r="C685" s="9" t="s">
        <v>2233</v>
      </c>
      <c r="D685" s="9" t="s">
        <v>2234</v>
      </c>
      <c r="E685" s="9" t="s">
        <v>1468</v>
      </c>
      <c r="F685" s="10" t="s">
        <v>2239</v>
      </c>
      <c r="G685" s="9" t="s">
        <v>258</v>
      </c>
      <c r="H685" s="9" t="s">
        <v>2240</v>
      </c>
    </row>
    <row r="686" spans="2:8" customFormat="1" x14ac:dyDescent="0.25">
      <c r="B686" s="32"/>
      <c r="C686" s="9" t="s">
        <v>2233</v>
      </c>
      <c r="D686" s="9" t="s">
        <v>2241</v>
      </c>
      <c r="E686" s="9" t="s">
        <v>2242</v>
      </c>
      <c r="F686" s="10" t="s">
        <v>2243</v>
      </c>
      <c r="G686" s="9" t="s">
        <v>59</v>
      </c>
      <c r="H686" s="9" t="s">
        <v>2244</v>
      </c>
    </row>
    <row r="687" spans="2:8" customFormat="1" x14ac:dyDescent="0.25">
      <c r="B687" s="32"/>
      <c r="C687" s="9" t="s">
        <v>2245</v>
      </c>
      <c r="D687" s="9" t="s">
        <v>2246</v>
      </c>
      <c r="E687" s="9" t="s">
        <v>2247</v>
      </c>
      <c r="F687" s="10" t="s">
        <v>84</v>
      </c>
      <c r="G687" s="9" t="s">
        <v>2248</v>
      </c>
      <c r="H687" s="9" t="s">
        <v>2249</v>
      </c>
    </row>
    <row r="688" spans="2:8" customFormat="1" x14ac:dyDescent="0.25">
      <c r="B688" s="32"/>
      <c r="C688" s="9" t="s">
        <v>2250</v>
      </c>
      <c r="D688" s="9" t="s">
        <v>2251</v>
      </c>
      <c r="E688" s="9" t="s">
        <v>2252</v>
      </c>
      <c r="F688" s="10" t="s">
        <v>413</v>
      </c>
      <c r="G688" s="9" t="s">
        <v>33</v>
      </c>
      <c r="H688" s="9" t="s">
        <v>2253</v>
      </c>
    </row>
    <row r="689" spans="2:8" customFormat="1" x14ac:dyDescent="0.25">
      <c r="B689" s="32"/>
      <c r="C689" s="9" t="s">
        <v>2250</v>
      </c>
      <c r="D689" s="9" t="s">
        <v>2254</v>
      </c>
      <c r="E689" s="9" t="s">
        <v>2255</v>
      </c>
      <c r="F689" s="10" t="s">
        <v>1630</v>
      </c>
      <c r="G689" s="9" t="s">
        <v>2256</v>
      </c>
      <c r="H689" s="9" t="s">
        <v>2257</v>
      </c>
    </row>
    <row r="690" spans="2:8" customFormat="1" x14ac:dyDescent="0.25">
      <c r="B690" s="32"/>
      <c r="C690" s="9" t="s">
        <v>2258</v>
      </c>
      <c r="D690" s="9" t="s">
        <v>2259</v>
      </c>
      <c r="E690" s="9" t="s">
        <v>40</v>
      </c>
      <c r="F690" s="10" t="s">
        <v>58</v>
      </c>
      <c r="G690" s="9" t="s">
        <v>1084</v>
      </c>
      <c r="H690" s="9" t="s">
        <v>2260</v>
      </c>
    </row>
    <row r="691" spans="2:8" customFormat="1" x14ac:dyDescent="0.25">
      <c r="B691" s="32"/>
      <c r="C691" s="9" t="s">
        <v>2258</v>
      </c>
      <c r="D691" s="9" t="s">
        <v>2259</v>
      </c>
      <c r="E691" s="9" t="s">
        <v>40</v>
      </c>
      <c r="F691" s="10" t="s">
        <v>58</v>
      </c>
      <c r="G691" s="9" t="s">
        <v>1084</v>
      </c>
      <c r="H691" s="9" t="s">
        <v>2261</v>
      </c>
    </row>
    <row r="692" spans="2:8" customFormat="1" x14ac:dyDescent="0.25">
      <c r="B692" s="32"/>
      <c r="C692" s="9" t="s">
        <v>2258</v>
      </c>
      <c r="D692" s="9" t="s">
        <v>2259</v>
      </c>
      <c r="E692" s="9" t="s">
        <v>40</v>
      </c>
      <c r="F692" s="10" t="s">
        <v>58</v>
      </c>
      <c r="G692" s="9" t="s">
        <v>1084</v>
      </c>
      <c r="H692" s="9" t="s">
        <v>2262</v>
      </c>
    </row>
    <row r="693" spans="2:8" customFormat="1" ht="25.5" x14ac:dyDescent="0.25">
      <c r="B693" s="32"/>
      <c r="C693" s="9" t="s">
        <v>2263</v>
      </c>
      <c r="D693" s="9" t="s">
        <v>2264</v>
      </c>
      <c r="E693" s="9" t="s">
        <v>40</v>
      </c>
      <c r="F693" s="10" t="s">
        <v>1638</v>
      </c>
      <c r="G693" s="9" t="s">
        <v>1893</v>
      </c>
      <c r="H693" s="9" t="s">
        <v>2265</v>
      </c>
    </row>
    <row r="694" spans="2:8" customFormat="1" ht="25.5" x14ac:dyDescent="0.25">
      <c r="B694" s="32"/>
      <c r="C694" s="9" t="s">
        <v>2263</v>
      </c>
      <c r="D694" s="9" t="s">
        <v>2264</v>
      </c>
      <c r="E694" s="9" t="s">
        <v>40</v>
      </c>
      <c r="F694" s="10" t="s">
        <v>1638</v>
      </c>
      <c r="G694" s="9" t="s">
        <v>59</v>
      </c>
      <c r="H694" s="9" t="s">
        <v>2266</v>
      </c>
    </row>
    <row r="695" spans="2:8" customFormat="1" ht="25.5" x14ac:dyDescent="0.25">
      <c r="B695" s="32"/>
      <c r="C695" s="9" t="s">
        <v>2263</v>
      </c>
      <c r="D695" s="9" t="s">
        <v>2264</v>
      </c>
      <c r="E695" s="9" t="s">
        <v>40</v>
      </c>
      <c r="F695" s="10" t="s">
        <v>1638</v>
      </c>
      <c r="G695" s="9" t="s">
        <v>481</v>
      </c>
      <c r="H695" s="9" t="s">
        <v>2267</v>
      </c>
    </row>
    <row r="696" spans="2:8" customFormat="1" ht="25.5" x14ac:dyDescent="0.25">
      <c r="B696" s="32"/>
      <c r="C696" s="9" t="s">
        <v>2263</v>
      </c>
      <c r="D696" s="9" t="s">
        <v>2264</v>
      </c>
      <c r="E696" s="9" t="s">
        <v>40</v>
      </c>
      <c r="F696" s="10" t="s">
        <v>1638</v>
      </c>
      <c r="G696" s="9" t="s">
        <v>481</v>
      </c>
      <c r="H696" s="9" t="s">
        <v>2268</v>
      </c>
    </row>
    <row r="697" spans="2:8" customFormat="1" x14ac:dyDescent="0.25">
      <c r="B697" s="32"/>
      <c r="C697" s="9" t="s">
        <v>2269</v>
      </c>
      <c r="D697" s="9" t="s">
        <v>2259</v>
      </c>
      <c r="E697" s="9" t="s">
        <v>637</v>
      </c>
      <c r="F697" s="10" t="s">
        <v>2270</v>
      </c>
      <c r="G697" s="9" t="s">
        <v>1084</v>
      </c>
      <c r="H697" s="9" t="s">
        <v>2271</v>
      </c>
    </row>
    <row r="698" spans="2:8" customFormat="1" x14ac:dyDescent="0.25">
      <c r="B698" s="32"/>
      <c r="C698" s="9" t="s">
        <v>2269</v>
      </c>
      <c r="D698" s="9" t="s">
        <v>2259</v>
      </c>
      <c r="E698" s="9" t="s">
        <v>637</v>
      </c>
      <c r="F698" s="10" t="s">
        <v>2270</v>
      </c>
      <c r="G698" s="9" t="s">
        <v>1084</v>
      </c>
      <c r="H698" s="9" t="s">
        <v>2272</v>
      </c>
    </row>
    <row r="699" spans="2:8" customFormat="1" x14ac:dyDescent="0.25">
      <c r="B699" s="32"/>
      <c r="C699" s="9" t="s">
        <v>2273</v>
      </c>
      <c r="D699" s="9" t="s">
        <v>2274</v>
      </c>
      <c r="E699" s="9" t="s">
        <v>632</v>
      </c>
      <c r="F699" s="10" t="s">
        <v>413</v>
      </c>
      <c r="G699" s="9" t="s">
        <v>59</v>
      </c>
      <c r="H699" s="9" t="s">
        <v>2275</v>
      </c>
    </row>
    <row r="700" spans="2:8" customFormat="1" x14ac:dyDescent="0.25">
      <c r="B700" s="32"/>
      <c r="C700" s="9" t="s">
        <v>2273</v>
      </c>
      <c r="D700" s="9" t="s">
        <v>2276</v>
      </c>
      <c r="E700" s="9" t="s">
        <v>632</v>
      </c>
      <c r="F700" s="10" t="s">
        <v>413</v>
      </c>
      <c r="G700" s="9" t="s">
        <v>59</v>
      </c>
      <c r="H700" s="9" t="s">
        <v>2277</v>
      </c>
    </row>
    <row r="701" spans="2:8" customFormat="1" x14ac:dyDescent="0.25">
      <c r="B701" s="32"/>
      <c r="C701" s="9" t="s">
        <v>2273</v>
      </c>
      <c r="D701" s="9" t="s">
        <v>2278</v>
      </c>
      <c r="E701" s="9" t="s">
        <v>632</v>
      </c>
      <c r="F701" s="10" t="s">
        <v>413</v>
      </c>
      <c r="G701" s="9" t="s">
        <v>59</v>
      </c>
      <c r="H701" s="9" t="s">
        <v>2279</v>
      </c>
    </row>
    <row r="702" spans="2:8" customFormat="1" ht="25.5" x14ac:dyDescent="0.25">
      <c r="B702" s="32"/>
      <c r="C702" s="9" t="s">
        <v>2280</v>
      </c>
      <c r="D702" s="9" t="s">
        <v>2281</v>
      </c>
      <c r="E702" s="9" t="s">
        <v>98</v>
      </c>
      <c r="F702" s="10" t="s">
        <v>58</v>
      </c>
      <c r="G702" s="9" t="s">
        <v>481</v>
      </c>
      <c r="H702" s="9" t="s">
        <v>2282</v>
      </c>
    </row>
    <row r="703" spans="2:8" customFormat="1" x14ac:dyDescent="0.25">
      <c r="B703" s="32"/>
      <c r="C703" s="9" t="s">
        <v>2280</v>
      </c>
      <c r="D703" s="9" t="s">
        <v>2283</v>
      </c>
      <c r="E703" s="9" t="s">
        <v>2071</v>
      </c>
      <c r="F703" s="10" t="s">
        <v>2284</v>
      </c>
      <c r="G703" s="9" t="s">
        <v>59</v>
      </c>
      <c r="H703" s="9" t="s">
        <v>2285</v>
      </c>
    </row>
    <row r="704" spans="2:8" customFormat="1" x14ac:dyDescent="0.25">
      <c r="B704" s="32"/>
      <c r="C704" s="9" t="s">
        <v>2286</v>
      </c>
      <c r="D704" s="9" t="s">
        <v>2287</v>
      </c>
      <c r="E704" s="9" t="s">
        <v>40</v>
      </c>
      <c r="F704" s="10" t="s">
        <v>58</v>
      </c>
      <c r="G704" s="9" t="s">
        <v>59</v>
      </c>
      <c r="H704" s="9" t="s">
        <v>2288</v>
      </c>
    </row>
    <row r="705" spans="2:8" customFormat="1" x14ac:dyDescent="0.25">
      <c r="B705" s="32"/>
      <c r="C705" s="9" t="s">
        <v>2286</v>
      </c>
      <c r="D705" s="9" t="s">
        <v>2289</v>
      </c>
      <c r="E705" s="9" t="s">
        <v>2290</v>
      </c>
      <c r="F705" s="10" t="s">
        <v>2291</v>
      </c>
      <c r="G705" s="9" t="s">
        <v>2292</v>
      </c>
      <c r="H705" s="9" t="s">
        <v>2293</v>
      </c>
    </row>
    <row r="706" spans="2:8" customFormat="1" x14ac:dyDescent="0.25">
      <c r="B706" s="32"/>
      <c r="C706" s="9" t="s">
        <v>2286</v>
      </c>
      <c r="D706" s="9" t="s">
        <v>2287</v>
      </c>
      <c r="E706" s="9" t="s">
        <v>1092</v>
      </c>
      <c r="F706" s="10" t="s">
        <v>58</v>
      </c>
      <c r="G706" s="9" t="s">
        <v>59</v>
      </c>
      <c r="H706" s="9" t="s">
        <v>2294</v>
      </c>
    </row>
    <row r="707" spans="2:8" customFormat="1" x14ac:dyDescent="0.25">
      <c r="B707" s="32"/>
      <c r="C707" s="9" t="s">
        <v>2286</v>
      </c>
      <c r="D707" s="9" t="s">
        <v>2295</v>
      </c>
      <c r="E707" s="9" t="s">
        <v>1421</v>
      </c>
      <c r="F707" s="10" t="s">
        <v>2291</v>
      </c>
      <c r="G707" s="9" t="s">
        <v>1857</v>
      </c>
      <c r="H707" s="9" t="s">
        <v>2296</v>
      </c>
    </row>
    <row r="708" spans="2:8" customFormat="1" x14ac:dyDescent="0.25">
      <c r="B708" s="32"/>
      <c r="C708" s="9" t="s">
        <v>2286</v>
      </c>
      <c r="D708" s="9" t="s">
        <v>2287</v>
      </c>
      <c r="E708" s="9" t="s">
        <v>1092</v>
      </c>
      <c r="F708" s="10" t="s">
        <v>58</v>
      </c>
      <c r="G708" s="9" t="s">
        <v>258</v>
      </c>
      <c r="H708" s="9" t="s">
        <v>2297</v>
      </c>
    </row>
    <row r="709" spans="2:8" customFormat="1" x14ac:dyDescent="0.25">
      <c r="B709" s="32"/>
      <c r="C709" s="9" t="s">
        <v>2286</v>
      </c>
      <c r="D709" s="9" t="s">
        <v>2298</v>
      </c>
      <c r="E709" s="9" t="s">
        <v>1604</v>
      </c>
      <c r="F709" s="10" t="s">
        <v>2284</v>
      </c>
      <c r="G709" s="9" t="s">
        <v>59</v>
      </c>
      <c r="H709" s="9" t="s">
        <v>2299</v>
      </c>
    </row>
    <row r="710" spans="2:8" customFormat="1" ht="25.5" x14ac:dyDescent="0.25">
      <c r="B710" s="32"/>
      <c r="C710" s="9" t="s">
        <v>2300</v>
      </c>
      <c r="D710" s="9" t="s">
        <v>2301</v>
      </c>
      <c r="E710" s="9" t="s">
        <v>632</v>
      </c>
      <c r="F710" s="10" t="s">
        <v>237</v>
      </c>
      <c r="G710" s="9" t="s">
        <v>59</v>
      </c>
      <c r="H710" s="9" t="s">
        <v>2302</v>
      </c>
    </row>
    <row r="711" spans="2:8" customFormat="1" x14ac:dyDescent="0.25">
      <c r="B711" s="32"/>
      <c r="C711" s="9" t="s">
        <v>2300</v>
      </c>
      <c r="D711" s="9" t="s">
        <v>2303</v>
      </c>
      <c r="E711" s="9" t="s">
        <v>632</v>
      </c>
      <c r="F711" s="10" t="s">
        <v>237</v>
      </c>
      <c r="G711" s="9" t="s">
        <v>59</v>
      </c>
      <c r="H711" s="9" t="s">
        <v>2304</v>
      </c>
    </row>
    <row r="712" spans="2:8" customFormat="1" ht="38.25" x14ac:dyDescent="0.25">
      <c r="B712" s="32"/>
      <c r="C712" s="9" t="s">
        <v>2305</v>
      </c>
      <c r="D712" s="9" t="s">
        <v>2306</v>
      </c>
      <c r="E712" s="9" t="s">
        <v>40</v>
      </c>
      <c r="F712" s="10" t="s">
        <v>167</v>
      </c>
      <c r="G712" s="9" t="s">
        <v>2011</v>
      </c>
      <c r="H712" s="9" t="s">
        <v>2307</v>
      </c>
    </row>
    <row r="713" spans="2:8" customFormat="1" ht="38.25" x14ac:dyDescent="0.25">
      <c r="B713" s="32"/>
      <c r="C713" s="9" t="s">
        <v>2305</v>
      </c>
      <c r="D713" s="9" t="s">
        <v>2306</v>
      </c>
      <c r="E713" s="9" t="s">
        <v>40</v>
      </c>
      <c r="F713" s="10" t="s">
        <v>167</v>
      </c>
      <c r="G713" s="9" t="s">
        <v>59</v>
      </c>
      <c r="H713" s="9" t="s">
        <v>2308</v>
      </c>
    </row>
    <row r="714" spans="2:8" customFormat="1" x14ac:dyDescent="0.25">
      <c r="B714" s="32"/>
      <c r="C714" s="9" t="s">
        <v>2305</v>
      </c>
      <c r="D714" s="9" t="s">
        <v>2309</v>
      </c>
      <c r="E714" s="9" t="s">
        <v>2310</v>
      </c>
      <c r="F714" s="10" t="s">
        <v>2311</v>
      </c>
      <c r="G714" s="9" t="s">
        <v>2312</v>
      </c>
      <c r="H714" s="9" t="s">
        <v>2313</v>
      </c>
    </row>
    <row r="715" spans="2:8" customFormat="1" ht="38.25" x14ac:dyDescent="0.25">
      <c r="B715" s="32"/>
      <c r="C715" s="9" t="s">
        <v>2305</v>
      </c>
      <c r="D715" s="9" t="s">
        <v>2306</v>
      </c>
      <c r="E715" s="9" t="s">
        <v>40</v>
      </c>
      <c r="F715" s="10" t="s">
        <v>167</v>
      </c>
      <c r="G715" s="9" t="s">
        <v>59</v>
      </c>
      <c r="H715" s="9" t="s">
        <v>2314</v>
      </c>
    </row>
    <row r="716" spans="2:8" customFormat="1" ht="38.25" x14ac:dyDescent="0.25">
      <c r="B716" s="32"/>
      <c r="C716" s="9" t="s">
        <v>2305</v>
      </c>
      <c r="D716" s="9" t="s">
        <v>2306</v>
      </c>
      <c r="E716" s="9" t="s">
        <v>40</v>
      </c>
      <c r="F716" s="10" t="s">
        <v>167</v>
      </c>
      <c r="G716" s="9" t="s">
        <v>2315</v>
      </c>
      <c r="H716" s="9" t="s">
        <v>2316</v>
      </c>
    </row>
    <row r="717" spans="2:8" customFormat="1" x14ac:dyDescent="0.25">
      <c r="B717" s="32"/>
      <c r="C717" s="9" t="s">
        <v>2305</v>
      </c>
      <c r="D717" s="9" t="s">
        <v>2317</v>
      </c>
      <c r="E717" s="9" t="s">
        <v>1507</v>
      </c>
      <c r="F717" s="10" t="s">
        <v>1946</v>
      </c>
      <c r="G717" s="9" t="s">
        <v>1692</v>
      </c>
      <c r="H717" s="9" t="s">
        <v>2318</v>
      </c>
    </row>
    <row r="718" spans="2:8" customFormat="1" ht="38.25" x14ac:dyDescent="0.25">
      <c r="B718" s="32"/>
      <c r="C718" s="9" t="s">
        <v>2305</v>
      </c>
      <c r="D718" s="9" t="s">
        <v>2306</v>
      </c>
      <c r="E718" s="9" t="s">
        <v>40</v>
      </c>
      <c r="F718" s="10" t="s">
        <v>167</v>
      </c>
      <c r="G718" s="9" t="s">
        <v>59</v>
      </c>
      <c r="H718" s="9" t="s">
        <v>2319</v>
      </c>
    </row>
    <row r="719" spans="2:8" customFormat="1" ht="38.25" x14ac:dyDescent="0.25">
      <c r="B719" s="32"/>
      <c r="C719" s="9" t="s">
        <v>2305</v>
      </c>
      <c r="D719" s="9" t="s">
        <v>2306</v>
      </c>
      <c r="E719" s="9" t="s">
        <v>24</v>
      </c>
      <c r="F719" s="10" t="s">
        <v>167</v>
      </c>
      <c r="G719" s="9" t="s">
        <v>59</v>
      </c>
      <c r="H719" s="9" t="s">
        <v>2320</v>
      </c>
    </row>
    <row r="720" spans="2:8" customFormat="1" ht="38.25" x14ac:dyDescent="0.25">
      <c r="B720" s="32"/>
      <c r="C720" s="9" t="s">
        <v>2305</v>
      </c>
      <c r="D720" s="9" t="s">
        <v>2306</v>
      </c>
      <c r="E720" s="9" t="s">
        <v>40</v>
      </c>
      <c r="F720" s="10" t="s">
        <v>167</v>
      </c>
      <c r="G720" s="9" t="s">
        <v>59</v>
      </c>
      <c r="H720" s="9" t="s">
        <v>2321</v>
      </c>
    </row>
    <row r="721" spans="2:8" customFormat="1" ht="38.25" x14ac:dyDescent="0.25">
      <c r="B721" s="32"/>
      <c r="C721" s="9" t="s">
        <v>2305</v>
      </c>
      <c r="D721" s="9" t="s">
        <v>2306</v>
      </c>
      <c r="E721" s="9" t="s">
        <v>40</v>
      </c>
      <c r="F721" s="10" t="s">
        <v>167</v>
      </c>
      <c r="G721" s="9" t="s">
        <v>59</v>
      </c>
      <c r="H721" s="9" t="s">
        <v>2322</v>
      </c>
    </row>
    <row r="722" spans="2:8" customFormat="1" ht="38.25" x14ac:dyDescent="0.25">
      <c r="B722" s="32"/>
      <c r="C722" s="9" t="s">
        <v>2305</v>
      </c>
      <c r="D722" s="9" t="s">
        <v>2306</v>
      </c>
      <c r="E722" s="9" t="s">
        <v>40</v>
      </c>
      <c r="F722" s="10" t="s">
        <v>2323</v>
      </c>
      <c r="G722" s="9" t="s">
        <v>59</v>
      </c>
      <c r="H722" s="9" t="s">
        <v>2324</v>
      </c>
    </row>
    <row r="723" spans="2:8" customFormat="1" x14ac:dyDescent="0.25">
      <c r="B723" s="32"/>
      <c r="C723" s="9" t="s">
        <v>2325</v>
      </c>
      <c r="D723" s="9" t="s">
        <v>2287</v>
      </c>
      <c r="E723" s="9" t="s">
        <v>40</v>
      </c>
      <c r="F723" s="10" t="s">
        <v>237</v>
      </c>
      <c r="G723" s="9" t="s">
        <v>59</v>
      </c>
      <c r="H723" s="9" t="s">
        <v>2326</v>
      </c>
    </row>
    <row r="724" spans="2:8" customFormat="1" x14ac:dyDescent="0.25">
      <c r="B724" s="32"/>
      <c r="C724" s="9" t="s">
        <v>2325</v>
      </c>
      <c r="D724" s="9" t="s">
        <v>2287</v>
      </c>
      <c r="E724" s="9" t="s">
        <v>1092</v>
      </c>
      <c r="F724" s="10" t="s">
        <v>237</v>
      </c>
      <c r="G724" s="9" t="s">
        <v>59</v>
      </c>
      <c r="H724" s="9" t="s">
        <v>2294</v>
      </c>
    </row>
    <row r="725" spans="2:8" customFormat="1" x14ac:dyDescent="0.25">
      <c r="B725" s="32"/>
      <c r="C725" s="9" t="s">
        <v>2325</v>
      </c>
      <c r="D725" s="9" t="s">
        <v>2287</v>
      </c>
      <c r="E725" s="9" t="s">
        <v>40</v>
      </c>
      <c r="F725" s="10" t="s">
        <v>237</v>
      </c>
      <c r="G725" s="9" t="s">
        <v>59</v>
      </c>
      <c r="H725" s="9" t="s">
        <v>2327</v>
      </c>
    </row>
    <row r="726" spans="2:8" customFormat="1" x14ac:dyDescent="0.25">
      <c r="B726" s="32"/>
      <c r="C726" s="9" t="s">
        <v>2325</v>
      </c>
      <c r="D726" s="9" t="s">
        <v>2287</v>
      </c>
      <c r="E726" s="9" t="s">
        <v>241</v>
      </c>
      <c r="F726" s="10" t="s">
        <v>237</v>
      </c>
      <c r="G726" s="9" t="s">
        <v>2328</v>
      </c>
      <c r="H726" s="9" t="s">
        <v>2297</v>
      </c>
    </row>
    <row r="727" spans="2:8" customFormat="1" x14ac:dyDescent="0.25">
      <c r="B727" s="32"/>
      <c r="C727" s="9" t="s">
        <v>2329</v>
      </c>
      <c r="D727" s="9" t="s">
        <v>2330</v>
      </c>
      <c r="E727" s="9" t="s">
        <v>2331</v>
      </c>
      <c r="F727" s="10" t="s">
        <v>1083</v>
      </c>
      <c r="G727" s="9" t="s">
        <v>59</v>
      </c>
      <c r="H727" s="9" t="s">
        <v>2332</v>
      </c>
    </row>
    <row r="728" spans="2:8" customFormat="1" x14ac:dyDescent="0.25">
      <c r="B728" s="32"/>
      <c r="C728" s="9" t="s">
        <v>2329</v>
      </c>
      <c r="D728" s="9" t="s">
        <v>2330</v>
      </c>
      <c r="E728" s="9" t="s">
        <v>40</v>
      </c>
      <c r="F728" s="10" t="s">
        <v>1083</v>
      </c>
      <c r="G728" s="9" t="s">
        <v>59</v>
      </c>
      <c r="H728" s="9" t="s">
        <v>2333</v>
      </c>
    </row>
    <row r="729" spans="2:8" customFormat="1" x14ac:dyDescent="0.25">
      <c r="B729" s="32"/>
      <c r="C729" s="9" t="s">
        <v>2329</v>
      </c>
      <c r="D729" s="9" t="s">
        <v>2278</v>
      </c>
      <c r="E729" s="9" t="s">
        <v>2334</v>
      </c>
      <c r="F729" s="10" t="s">
        <v>1083</v>
      </c>
      <c r="G729" s="9" t="s">
        <v>59</v>
      </c>
      <c r="H729" s="9" t="s">
        <v>2335</v>
      </c>
    </row>
    <row r="730" spans="2:8" customFormat="1" ht="38.25" x14ac:dyDescent="0.25">
      <c r="B730" s="32"/>
      <c r="C730" s="9" t="s">
        <v>2336</v>
      </c>
      <c r="D730" s="9" t="s">
        <v>2337</v>
      </c>
      <c r="E730" s="9" t="s">
        <v>40</v>
      </c>
      <c r="F730" s="10" t="s">
        <v>58</v>
      </c>
      <c r="G730" s="9" t="s">
        <v>258</v>
      </c>
      <c r="H730" s="9" t="s">
        <v>2338</v>
      </c>
    </row>
    <row r="731" spans="2:8" customFormat="1" ht="38.25" x14ac:dyDescent="0.25">
      <c r="B731" s="32"/>
      <c r="C731" s="9" t="s">
        <v>2336</v>
      </c>
      <c r="D731" s="9" t="s">
        <v>2337</v>
      </c>
      <c r="E731" s="9" t="s">
        <v>40</v>
      </c>
      <c r="F731" s="10" t="s">
        <v>58</v>
      </c>
      <c r="G731" s="9" t="s">
        <v>59</v>
      </c>
      <c r="H731" s="9" t="s">
        <v>2308</v>
      </c>
    </row>
    <row r="732" spans="2:8" customFormat="1" ht="38.25" x14ac:dyDescent="0.25">
      <c r="B732" s="32"/>
      <c r="C732" s="9" t="s">
        <v>2336</v>
      </c>
      <c r="D732" s="9" t="s">
        <v>2337</v>
      </c>
      <c r="E732" s="9" t="s">
        <v>40</v>
      </c>
      <c r="F732" s="10" t="s">
        <v>58</v>
      </c>
      <c r="G732" s="9" t="s">
        <v>481</v>
      </c>
      <c r="H732" s="9" t="s">
        <v>2339</v>
      </c>
    </row>
    <row r="733" spans="2:8" customFormat="1" ht="38.25" x14ac:dyDescent="0.25">
      <c r="B733" s="32"/>
      <c r="C733" s="9" t="s">
        <v>2336</v>
      </c>
      <c r="D733" s="9" t="s">
        <v>2337</v>
      </c>
      <c r="E733" s="9" t="s">
        <v>40</v>
      </c>
      <c r="F733" s="10" t="s">
        <v>58</v>
      </c>
      <c r="G733" s="9" t="s">
        <v>59</v>
      </c>
      <c r="H733" s="9" t="s">
        <v>2340</v>
      </c>
    </row>
    <row r="734" spans="2:8" customFormat="1" ht="38.25" x14ac:dyDescent="0.25">
      <c r="B734" s="32"/>
      <c r="C734" s="9" t="s">
        <v>2336</v>
      </c>
      <c r="D734" s="9" t="s">
        <v>2337</v>
      </c>
      <c r="E734" s="9" t="s">
        <v>40</v>
      </c>
      <c r="F734" s="10" t="s">
        <v>58</v>
      </c>
      <c r="G734" s="9" t="s">
        <v>2315</v>
      </c>
      <c r="H734" s="9" t="s">
        <v>2316</v>
      </c>
    </row>
    <row r="735" spans="2:8" customFormat="1" x14ac:dyDescent="0.25">
      <c r="B735" s="32"/>
      <c r="C735" s="9" t="s">
        <v>2336</v>
      </c>
      <c r="D735" s="9" t="s">
        <v>2317</v>
      </c>
      <c r="E735" s="9" t="s">
        <v>1507</v>
      </c>
      <c r="F735" s="10" t="s">
        <v>2291</v>
      </c>
      <c r="G735" s="9" t="s">
        <v>1692</v>
      </c>
      <c r="H735" s="9" t="s">
        <v>2341</v>
      </c>
    </row>
    <row r="736" spans="2:8" customFormat="1" ht="38.25" x14ac:dyDescent="0.25">
      <c r="B736" s="32"/>
      <c r="C736" s="9" t="s">
        <v>2336</v>
      </c>
      <c r="D736" s="9" t="s">
        <v>2337</v>
      </c>
      <c r="E736" s="9" t="s">
        <v>40</v>
      </c>
      <c r="F736" s="10" t="s">
        <v>58</v>
      </c>
      <c r="G736" s="9" t="s">
        <v>59</v>
      </c>
      <c r="H736" s="9" t="s">
        <v>2319</v>
      </c>
    </row>
    <row r="737" spans="2:8" customFormat="1" ht="38.25" x14ac:dyDescent="0.25">
      <c r="B737" s="32"/>
      <c r="C737" s="9" t="s">
        <v>2336</v>
      </c>
      <c r="D737" s="9" t="s">
        <v>2337</v>
      </c>
      <c r="E737" s="9" t="s">
        <v>24</v>
      </c>
      <c r="F737" s="10" t="s">
        <v>58</v>
      </c>
      <c r="G737" s="9" t="s">
        <v>59</v>
      </c>
      <c r="H737" s="9" t="s">
        <v>2320</v>
      </c>
    </row>
    <row r="738" spans="2:8" customFormat="1" ht="38.25" x14ac:dyDescent="0.25">
      <c r="B738" s="32"/>
      <c r="C738" s="9" t="s">
        <v>2336</v>
      </c>
      <c r="D738" s="9" t="s">
        <v>2337</v>
      </c>
      <c r="E738" s="9" t="s">
        <v>40</v>
      </c>
      <c r="F738" s="10" t="s">
        <v>58</v>
      </c>
      <c r="G738" s="9" t="s">
        <v>59</v>
      </c>
      <c r="H738" s="9" t="s">
        <v>2321</v>
      </c>
    </row>
    <row r="739" spans="2:8" customFormat="1" ht="38.25" x14ac:dyDescent="0.25">
      <c r="B739" s="32"/>
      <c r="C739" s="9" t="s">
        <v>2336</v>
      </c>
      <c r="D739" s="9" t="s">
        <v>2337</v>
      </c>
      <c r="E739" s="9" t="s">
        <v>40</v>
      </c>
      <c r="F739" s="10" t="s">
        <v>58</v>
      </c>
      <c r="G739" s="9" t="s">
        <v>59</v>
      </c>
      <c r="H739" s="9" t="s">
        <v>2342</v>
      </c>
    </row>
    <row r="740" spans="2:8" customFormat="1" ht="38.25" x14ac:dyDescent="0.25">
      <c r="B740" s="32"/>
      <c r="C740" s="9" t="s">
        <v>2343</v>
      </c>
      <c r="D740" s="9" t="s">
        <v>2337</v>
      </c>
      <c r="E740" s="9" t="s">
        <v>40</v>
      </c>
      <c r="F740" s="10" t="s">
        <v>237</v>
      </c>
      <c r="G740" s="9" t="s">
        <v>258</v>
      </c>
      <c r="H740" s="9" t="s">
        <v>2344</v>
      </c>
    </row>
    <row r="741" spans="2:8" customFormat="1" ht="38.25" x14ac:dyDescent="0.25">
      <c r="B741" s="32"/>
      <c r="C741" s="9" t="s">
        <v>2343</v>
      </c>
      <c r="D741" s="9" t="s">
        <v>2337</v>
      </c>
      <c r="E741" s="9" t="s">
        <v>40</v>
      </c>
      <c r="F741" s="10" t="s">
        <v>237</v>
      </c>
      <c r="G741" s="9" t="s">
        <v>59</v>
      </c>
      <c r="H741" s="9" t="s">
        <v>2308</v>
      </c>
    </row>
    <row r="742" spans="2:8" customFormat="1" x14ac:dyDescent="0.25">
      <c r="B742" s="32"/>
      <c r="C742" s="9" t="s">
        <v>2343</v>
      </c>
      <c r="D742" s="9" t="s">
        <v>2309</v>
      </c>
      <c r="E742" s="9" t="s">
        <v>2345</v>
      </c>
      <c r="F742" s="10" t="s">
        <v>2346</v>
      </c>
      <c r="G742" s="9" t="s">
        <v>2312</v>
      </c>
      <c r="H742" s="9" t="s">
        <v>2347</v>
      </c>
    </row>
    <row r="743" spans="2:8" customFormat="1" ht="38.25" x14ac:dyDescent="0.25">
      <c r="B743" s="32"/>
      <c r="C743" s="9" t="s">
        <v>2343</v>
      </c>
      <c r="D743" s="9" t="s">
        <v>2337</v>
      </c>
      <c r="E743" s="9" t="s">
        <v>40</v>
      </c>
      <c r="F743" s="10" t="s">
        <v>2348</v>
      </c>
      <c r="G743" s="9" t="s">
        <v>59</v>
      </c>
      <c r="H743" s="9" t="s">
        <v>2340</v>
      </c>
    </row>
    <row r="744" spans="2:8" customFormat="1" ht="38.25" x14ac:dyDescent="0.25">
      <c r="B744" s="32"/>
      <c r="C744" s="9" t="s">
        <v>2343</v>
      </c>
      <c r="D744" s="9" t="s">
        <v>2337</v>
      </c>
      <c r="E744" s="9" t="s">
        <v>40</v>
      </c>
      <c r="F744" s="10" t="s">
        <v>237</v>
      </c>
      <c r="G744" s="9" t="s">
        <v>2315</v>
      </c>
      <c r="H744" s="9" t="s">
        <v>2316</v>
      </c>
    </row>
    <row r="745" spans="2:8" customFormat="1" x14ac:dyDescent="0.25">
      <c r="B745" s="32"/>
      <c r="C745" s="9" t="s">
        <v>2343</v>
      </c>
      <c r="D745" s="9" t="s">
        <v>2317</v>
      </c>
      <c r="E745" s="9" t="s">
        <v>1507</v>
      </c>
      <c r="F745" s="10" t="s">
        <v>2075</v>
      </c>
      <c r="G745" s="9" t="s">
        <v>1692</v>
      </c>
      <c r="H745" s="9" t="s">
        <v>2349</v>
      </c>
    </row>
    <row r="746" spans="2:8" customFormat="1" ht="38.25" x14ac:dyDescent="0.25">
      <c r="B746" s="32"/>
      <c r="C746" s="9" t="s">
        <v>2343</v>
      </c>
      <c r="D746" s="9" t="s">
        <v>2337</v>
      </c>
      <c r="E746" s="9" t="s">
        <v>1421</v>
      </c>
      <c r="F746" s="10" t="s">
        <v>2350</v>
      </c>
      <c r="G746" s="9" t="s">
        <v>1857</v>
      </c>
      <c r="H746" s="9" t="s">
        <v>2351</v>
      </c>
    </row>
    <row r="747" spans="2:8" customFormat="1" ht="38.25" x14ac:dyDescent="0.25">
      <c r="B747" s="32"/>
      <c r="C747" s="9" t="s">
        <v>2343</v>
      </c>
      <c r="D747" s="9" t="s">
        <v>2337</v>
      </c>
      <c r="E747" s="9" t="s">
        <v>40</v>
      </c>
      <c r="F747" s="10" t="s">
        <v>237</v>
      </c>
      <c r="G747" s="9" t="s">
        <v>59</v>
      </c>
      <c r="H747" s="9" t="s">
        <v>2320</v>
      </c>
    </row>
    <row r="748" spans="2:8" customFormat="1" ht="38.25" x14ac:dyDescent="0.25">
      <c r="B748" s="32"/>
      <c r="C748" s="9" t="s">
        <v>2343</v>
      </c>
      <c r="D748" s="9" t="s">
        <v>2337</v>
      </c>
      <c r="E748" s="9" t="s">
        <v>40</v>
      </c>
      <c r="F748" s="10" t="s">
        <v>237</v>
      </c>
      <c r="G748" s="9" t="s">
        <v>59</v>
      </c>
      <c r="H748" s="9" t="s">
        <v>2321</v>
      </c>
    </row>
    <row r="749" spans="2:8" customFormat="1" ht="38.25" x14ac:dyDescent="0.25">
      <c r="B749" s="32"/>
      <c r="C749" s="9" t="s">
        <v>2352</v>
      </c>
      <c r="D749" s="9" t="s">
        <v>2337</v>
      </c>
      <c r="E749" s="9" t="s">
        <v>40</v>
      </c>
      <c r="F749" s="10" t="s">
        <v>595</v>
      </c>
      <c r="G749" s="9" t="s">
        <v>258</v>
      </c>
      <c r="H749" s="9" t="s">
        <v>2353</v>
      </c>
    </row>
    <row r="750" spans="2:8" customFormat="1" ht="38.25" x14ac:dyDescent="0.25">
      <c r="B750" s="32"/>
      <c r="C750" s="9" t="s">
        <v>2352</v>
      </c>
      <c r="D750" s="9" t="s">
        <v>2337</v>
      </c>
      <c r="E750" s="9" t="s">
        <v>40</v>
      </c>
      <c r="F750" s="10" t="s">
        <v>595</v>
      </c>
      <c r="G750" s="9" t="s">
        <v>59</v>
      </c>
      <c r="H750" s="9" t="s">
        <v>2308</v>
      </c>
    </row>
    <row r="751" spans="2:8" customFormat="1" ht="38.25" x14ac:dyDescent="0.25">
      <c r="B751" s="32"/>
      <c r="C751" s="9" t="s">
        <v>2352</v>
      </c>
      <c r="D751" s="9" t="s">
        <v>2337</v>
      </c>
      <c r="E751" s="9" t="s">
        <v>40</v>
      </c>
      <c r="F751" s="10" t="s">
        <v>595</v>
      </c>
      <c r="G751" s="9" t="s">
        <v>481</v>
      </c>
      <c r="H751" s="9" t="s">
        <v>2354</v>
      </c>
    </row>
    <row r="752" spans="2:8" customFormat="1" ht="38.25" x14ac:dyDescent="0.25">
      <c r="B752" s="32"/>
      <c r="C752" s="9" t="s">
        <v>2352</v>
      </c>
      <c r="D752" s="9" t="s">
        <v>2337</v>
      </c>
      <c r="E752" s="9" t="s">
        <v>40</v>
      </c>
      <c r="F752" s="10" t="s">
        <v>595</v>
      </c>
      <c r="G752" s="9" t="s">
        <v>59</v>
      </c>
      <c r="H752" s="9" t="s">
        <v>2340</v>
      </c>
    </row>
    <row r="753" spans="2:8" customFormat="1" ht="38.25" x14ac:dyDescent="0.25">
      <c r="B753" s="32"/>
      <c r="C753" s="9" t="s">
        <v>2352</v>
      </c>
      <c r="D753" s="9" t="s">
        <v>2337</v>
      </c>
      <c r="E753" s="9" t="s">
        <v>40</v>
      </c>
      <c r="F753" s="10" t="s">
        <v>595</v>
      </c>
      <c r="G753" s="9" t="s">
        <v>2315</v>
      </c>
      <c r="H753" s="9" t="s">
        <v>2316</v>
      </c>
    </row>
    <row r="754" spans="2:8" customFormat="1" ht="38.25" x14ac:dyDescent="0.25">
      <c r="B754" s="32"/>
      <c r="C754" s="9" t="s">
        <v>2352</v>
      </c>
      <c r="D754" s="9" t="s">
        <v>2337</v>
      </c>
      <c r="E754" s="9" t="s">
        <v>40</v>
      </c>
      <c r="F754" s="10" t="s">
        <v>595</v>
      </c>
      <c r="G754" s="9" t="s">
        <v>59</v>
      </c>
      <c r="H754" s="9" t="s">
        <v>2319</v>
      </c>
    </row>
    <row r="755" spans="2:8" customFormat="1" ht="38.25" x14ac:dyDescent="0.25">
      <c r="B755" s="32"/>
      <c r="C755" s="9" t="s">
        <v>2352</v>
      </c>
      <c r="D755" s="9" t="s">
        <v>2337</v>
      </c>
      <c r="E755" s="9" t="s">
        <v>40</v>
      </c>
      <c r="F755" s="10" t="s">
        <v>595</v>
      </c>
      <c r="G755" s="9" t="s">
        <v>2355</v>
      </c>
      <c r="H755" s="9" t="s">
        <v>2320</v>
      </c>
    </row>
    <row r="756" spans="2:8" customFormat="1" ht="38.25" x14ac:dyDescent="0.25">
      <c r="B756" s="32"/>
      <c r="C756" s="9" t="s">
        <v>2352</v>
      </c>
      <c r="D756" s="9" t="s">
        <v>2337</v>
      </c>
      <c r="E756" s="9" t="s">
        <v>40</v>
      </c>
      <c r="F756" s="10" t="s">
        <v>595</v>
      </c>
      <c r="G756" s="9" t="s">
        <v>59</v>
      </c>
      <c r="H756" s="9" t="s">
        <v>2321</v>
      </c>
    </row>
    <row r="757" spans="2:8" customFormat="1" ht="25.5" x14ac:dyDescent="0.25">
      <c r="B757" s="32"/>
      <c r="C757" s="9" t="s">
        <v>2356</v>
      </c>
      <c r="D757" s="9" t="s">
        <v>2357</v>
      </c>
      <c r="E757" s="9" t="s">
        <v>2358</v>
      </c>
      <c r="F757" s="10" t="s">
        <v>595</v>
      </c>
      <c r="G757" s="9" t="s">
        <v>59</v>
      </c>
      <c r="H757" s="9" t="s">
        <v>2359</v>
      </c>
    </row>
    <row r="758" spans="2:8" customFormat="1" x14ac:dyDescent="0.25">
      <c r="B758" s="32"/>
      <c r="C758" s="9" t="s">
        <v>2356</v>
      </c>
      <c r="D758" s="9" t="s">
        <v>2360</v>
      </c>
      <c r="E758" s="9" t="s">
        <v>2361</v>
      </c>
      <c r="F758" s="10" t="s">
        <v>1851</v>
      </c>
      <c r="G758" s="9" t="s">
        <v>59</v>
      </c>
      <c r="H758" s="9" t="s">
        <v>2362</v>
      </c>
    </row>
    <row r="759" spans="2:8" customFormat="1" ht="25.5" x14ac:dyDescent="0.25">
      <c r="B759" s="32"/>
      <c r="C759" s="9" t="s">
        <v>2356</v>
      </c>
      <c r="D759" s="9" t="s">
        <v>2357</v>
      </c>
      <c r="E759" s="9" t="s">
        <v>1468</v>
      </c>
      <c r="F759" s="10" t="s">
        <v>595</v>
      </c>
      <c r="G759" s="9" t="s">
        <v>59</v>
      </c>
      <c r="H759" s="9" t="s">
        <v>2363</v>
      </c>
    </row>
    <row r="760" spans="2:8" customFormat="1" ht="25.5" x14ac:dyDescent="0.25">
      <c r="B760" s="32"/>
      <c r="C760" s="9" t="s">
        <v>2356</v>
      </c>
      <c r="D760" s="9" t="s">
        <v>2357</v>
      </c>
      <c r="E760" s="9" t="s">
        <v>40</v>
      </c>
      <c r="F760" s="10" t="s">
        <v>595</v>
      </c>
      <c r="G760" s="9" t="s">
        <v>59</v>
      </c>
      <c r="H760" s="9" t="s">
        <v>2304</v>
      </c>
    </row>
    <row r="761" spans="2:8" customFormat="1" x14ac:dyDescent="0.25">
      <c r="B761" s="32"/>
      <c r="C761" s="9" t="s">
        <v>2364</v>
      </c>
      <c r="D761" s="9" t="s">
        <v>2365</v>
      </c>
      <c r="E761" s="9" t="s">
        <v>1421</v>
      </c>
      <c r="F761" s="10" t="s">
        <v>2366</v>
      </c>
      <c r="G761" s="9" t="s">
        <v>59</v>
      </c>
      <c r="H761" s="9" t="s">
        <v>2367</v>
      </c>
    </row>
    <row r="762" spans="2:8" customFormat="1" ht="25.5" x14ac:dyDescent="0.25">
      <c r="B762" s="32"/>
      <c r="C762" s="9" t="s">
        <v>2364</v>
      </c>
      <c r="D762" s="9" t="s">
        <v>2368</v>
      </c>
      <c r="E762" s="9" t="s">
        <v>40</v>
      </c>
      <c r="F762" s="10" t="s">
        <v>167</v>
      </c>
      <c r="G762" s="9" t="s">
        <v>59</v>
      </c>
      <c r="H762" s="9" t="s">
        <v>2369</v>
      </c>
    </row>
    <row r="763" spans="2:8" customFormat="1" ht="25.5" x14ac:dyDescent="0.25">
      <c r="B763" s="32"/>
      <c r="C763" s="9" t="s">
        <v>2364</v>
      </c>
      <c r="D763" s="9" t="s">
        <v>2368</v>
      </c>
      <c r="E763" s="9" t="s">
        <v>40</v>
      </c>
      <c r="F763" s="10" t="s">
        <v>167</v>
      </c>
      <c r="G763" s="9" t="s">
        <v>59</v>
      </c>
      <c r="H763" s="9" t="s">
        <v>2370</v>
      </c>
    </row>
    <row r="764" spans="2:8" customFormat="1" x14ac:dyDescent="0.25">
      <c r="B764" s="32"/>
      <c r="C764" s="9" t="s">
        <v>2364</v>
      </c>
      <c r="D764" s="9" t="s">
        <v>2371</v>
      </c>
      <c r="E764" s="9" t="s">
        <v>2071</v>
      </c>
      <c r="F764" s="10" t="s">
        <v>2372</v>
      </c>
      <c r="G764" s="9" t="s">
        <v>1819</v>
      </c>
      <c r="H764" s="9" t="s">
        <v>2373</v>
      </c>
    </row>
    <row r="765" spans="2:8" customFormat="1" ht="25.5" x14ac:dyDescent="0.25">
      <c r="B765" s="32"/>
      <c r="C765" s="9" t="s">
        <v>2364</v>
      </c>
      <c r="D765" s="9" t="s">
        <v>2368</v>
      </c>
      <c r="E765" s="9" t="s">
        <v>40</v>
      </c>
      <c r="F765" s="10" t="s">
        <v>167</v>
      </c>
      <c r="G765" s="9" t="s">
        <v>59</v>
      </c>
      <c r="H765" s="9" t="s">
        <v>2374</v>
      </c>
    </row>
    <row r="766" spans="2:8" customFormat="1" ht="25.5" x14ac:dyDescent="0.25">
      <c r="B766" s="32"/>
      <c r="C766" s="9" t="s">
        <v>2364</v>
      </c>
      <c r="D766" s="9" t="s">
        <v>2368</v>
      </c>
      <c r="E766" s="9" t="s">
        <v>40</v>
      </c>
      <c r="F766" s="10" t="s">
        <v>167</v>
      </c>
      <c r="G766" s="9" t="s">
        <v>258</v>
      </c>
      <c r="H766" s="9" t="s">
        <v>2375</v>
      </c>
    </row>
    <row r="767" spans="2:8" customFormat="1" x14ac:dyDescent="0.25">
      <c r="B767" s="32"/>
      <c r="C767" s="9" t="s">
        <v>2364</v>
      </c>
      <c r="D767" s="9" t="s">
        <v>2376</v>
      </c>
      <c r="E767" s="9" t="s">
        <v>40</v>
      </c>
      <c r="F767" s="10" t="s">
        <v>167</v>
      </c>
      <c r="G767" s="9" t="s">
        <v>59</v>
      </c>
      <c r="H767" s="9" t="s">
        <v>2377</v>
      </c>
    </row>
    <row r="768" spans="2:8" customFormat="1" x14ac:dyDescent="0.25">
      <c r="B768" s="32"/>
      <c r="C768" s="9" t="s">
        <v>2364</v>
      </c>
      <c r="D768" s="9" t="s">
        <v>2378</v>
      </c>
      <c r="E768" s="9" t="s">
        <v>2379</v>
      </c>
      <c r="F768" s="10" t="s">
        <v>1946</v>
      </c>
      <c r="G768" s="9" t="s">
        <v>1952</v>
      </c>
      <c r="H768" s="9" t="s">
        <v>2380</v>
      </c>
    </row>
    <row r="769" spans="2:8" customFormat="1" x14ac:dyDescent="0.25">
      <c r="B769" s="32"/>
      <c r="C769" s="9" t="s">
        <v>2364</v>
      </c>
      <c r="D769" s="9" t="s">
        <v>2378</v>
      </c>
      <c r="E769" s="9" t="s">
        <v>2379</v>
      </c>
      <c r="F769" s="10" t="s">
        <v>1946</v>
      </c>
      <c r="G769" s="9" t="s">
        <v>1952</v>
      </c>
      <c r="H769" s="9" t="s">
        <v>2381</v>
      </c>
    </row>
    <row r="770" spans="2:8" customFormat="1" x14ac:dyDescent="0.25">
      <c r="B770" s="32"/>
      <c r="C770" s="9" t="s">
        <v>2364</v>
      </c>
      <c r="D770" s="9" t="s">
        <v>2378</v>
      </c>
      <c r="E770" s="9" t="s">
        <v>2379</v>
      </c>
      <c r="F770" s="10" t="s">
        <v>1946</v>
      </c>
      <c r="G770" s="9" t="s">
        <v>1952</v>
      </c>
      <c r="H770" s="9" t="s">
        <v>2382</v>
      </c>
    </row>
    <row r="771" spans="2:8" customFormat="1" x14ac:dyDescent="0.25">
      <c r="B771" s="32"/>
      <c r="C771" s="9" t="s">
        <v>2364</v>
      </c>
      <c r="D771" s="9" t="s">
        <v>2378</v>
      </c>
      <c r="E771" s="9" t="s">
        <v>2379</v>
      </c>
      <c r="F771" s="10" t="s">
        <v>1946</v>
      </c>
      <c r="G771" s="9" t="s">
        <v>1952</v>
      </c>
      <c r="H771" s="9" t="s">
        <v>2383</v>
      </c>
    </row>
    <row r="772" spans="2:8" customFormat="1" x14ac:dyDescent="0.25">
      <c r="B772" s="32"/>
      <c r="C772" s="9" t="s">
        <v>2364</v>
      </c>
      <c r="D772" s="9" t="s">
        <v>2378</v>
      </c>
      <c r="E772" s="9" t="s">
        <v>2379</v>
      </c>
      <c r="F772" s="10" t="s">
        <v>1946</v>
      </c>
      <c r="G772" s="9" t="s">
        <v>1952</v>
      </c>
      <c r="H772" s="9" t="s">
        <v>2384</v>
      </c>
    </row>
    <row r="773" spans="2:8" customFormat="1" x14ac:dyDescent="0.25">
      <c r="B773" s="32"/>
      <c r="C773" s="9" t="s">
        <v>2385</v>
      </c>
      <c r="D773" s="9" t="s">
        <v>2365</v>
      </c>
      <c r="E773" s="9" t="s">
        <v>1421</v>
      </c>
      <c r="F773" s="10" t="s">
        <v>2284</v>
      </c>
      <c r="G773" s="9" t="s">
        <v>59</v>
      </c>
      <c r="H773" s="9" t="s">
        <v>2386</v>
      </c>
    </row>
    <row r="774" spans="2:8" customFormat="1" ht="25.5" x14ac:dyDescent="0.25">
      <c r="B774" s="32"/>
      <c r="C774" s="9" t="s">
        <v>2385</v>
      </c>
      <c r="D774" s="9" t="s">
        <v>2368</v>
      </c>
      <c r="E774" s="9" t="s">
        <v>40</v>
      </c>
      <c r="F774" s="10" t="s">
        <v>58</v>
      </c>
      <c r="G774" s="9" t="s">
        <v>59</v>
      </c>
      <c r="H774" s="9" t="s">
        <v>2369</v>
      </c>
    </row>
    <row r="775" spans="2:8" customFormat="1" ht="25.5" x14ac:dyDescent="0.25">
      <c r="B775" s="32"/>
      <c r="C775" s="9" t="s">
        <v>2385</v>
      </c>
      <c r="D775" s="9" t="s">
        <v>2368</v>
      </c>
      <c r="E775" s="9" t="s">
        <v>40</v>
      </c>
      <c r="F775" s="10" t="s">
        <v>58</v>
      </c>
      <c r="G775" s="9" t="s">
        <v>242</v>
      </c>
      <c r="H775" s="9" t="s">
        <v>2387</v>
      </c>
    </row>
    <row r="776" spans="2:8" customFormat="1" x14ac:dyDescent="0.25">
      <c r="B776" s="32"/>
      <c r="C776" s="9" t="s">
        <v>2385</v>
      </c>
      <c r="D776" s="9" t="s">
        <v>2371</v>
      </c>
      <c r="E776" s="9" t="s">
        <v>2071</v>
      </c>
      <c r="F776" s="10" t="s">
        <v>2388</v>
      </c>
      <c r="G776" s="9" t="s">
        <v>1819</v>
      </c>
      <c r="H776" s="9" t="s">
        <v>2373</v>
      </c>
    </row>
    <row r="777" spans="2:8" customFormat="1" ht="25.5" x14ac:dyDescent="0.25">
      <c r="B777" s="32"/>
      <c r="C777" s="9" t="s">
        <v>2385</v>
      </c>
      <c r="D777" s="9" t="s">
        <v>2368</v>
      </c>
      <c r="E777" s="9" t="s">
        <v>40</v>
      </c>
      <c r="F777" s="10" t="s">
        <v>58</v>
      </c>
      <c r="G777" s="9" t="s">
        <v>59</v>
      </c>
      <c r="H777" s="9" t="s">
        <v>2374</v>
      </c>
    </row>
    <row r="778" spans="2:8" customFormat="1" ht="25.5" x14ac:dyDescent="0.25">
      <c r="B778" s="32"/>
      <c r="C778" s="9" t="s">
        <v>2385</v>
      </c>
      <c r="D778" s="9" t="s">
        <v>2368</v>
      </c>
      <c r="E778" s="9" t="s">
        <v>40</v>
      </c>
      <c r="F778" s="10" t="s">
        <v>58</v>
      </c>
      <c r="G778" s="9" t="s">
        <v>242</v>
      </c>
      <c r="H778" s="9" t="s">
        <v>2375</v>
      </c>
    </row>
    <row r="779" spans="2:8" customFormat="1" x14ac:dyDescent="0.25">
      <c r="B779" s="32"/>
      <c r="C779" s="9" t="s">
        <v>2385</v>
      </c>
      <c r="D779" s="9" t="s">
        <v>2376</v>
      </c>
      <c r="E779" s="9" t="s">
        <v>40</v>
      </c>
      <c r="F779" s="10" t="s">
        <v>58</v>
      </c>
      <c r="G779" s="9" t="s">
        <v>59</v>
      </c>
      <c r="H779" s="9" t="s">
        <v>2389</v>
      </c>
    </row>
    <row r="780" spans="2:8" customFormat="1" x14ac:dyDescent="0.25">
      <c r="B780" s="32"/>
      <c r="C780" s="9" t="s">
        <v>2385</v>
      </c>
      <c r="D780" s="9" t="s">
        <v>2378</v>
      </c>
      <c r="E780" s="9" t="s">
        <v>2379</v>
      </c>
      <c r="F780" s="10" t="s">
        <v>2291</v>
      </c>
      <c r="G780" s="9" t="s">
        <v>1952</v>
      </c>
      <c r="H780" s="9" t="s">
        <v>2380</v>
      </c>
    </row>
    <row r="781" spans="2:8" customFormat="1" x14ac:dyDescent="0.25">
      <c r="B781" s="32"/>
      <c r="C781" s="9" t="s">
        <v>2385</v>
      </c>
      <c r="D781" s="9" t="s">
        <v>2390</v>
      </c>
      <c r="E781" s="9" t="s">
        <v>1421</v>
      </c>
      <c r="F781" s="10" t="s">
        <v>2291</v>
      </c>
      <c r="G781" s="9" t="s">
        <v>1853</v>
      </c>
      <c r="H781" s="9" t="s">
        <v>2381</v>
      </c>
    </row>
    <row r="782" spans="2:8" customFormat="1" x14ac:dyDescent="0.25">
      <c r="B782" s="32"/>
      <c r="C782" s="9" t="s">
        <v>2385</v>
      </c>
      <c r="D782" s="9" t="s">
        <v>2390</v>
      </c>
      <c r="E782" s="9" t="s">
        <v>1421</v>
      </c>
      <c r="F782" s="10" t="s">
        <v>2291</v>
      </c>
      <c r="G782" s="9" t="s">
        <v>1853</v>
      </c>
      <c r="H782" s="9" t="s">
        <v>2391</v>
      </c>
    </row>
    <row r="783" spans="2:8" customFormat="1" x14ac:dyDescent="0.25">
      <c r="B783" s="32"/>
      <c r="C783" s="9" t="s">
        <v>2385</v>
      </c>
      <c r="D783" s="9" t="s">
        <v>2376</v>
      </c>
      <c r="E783" s="9" t="s">
        <v>40</v>
      </c>
      <c r="F783" s="10" t="s">
        <v>58</v>
      </c>
      <c r="G783" s="9" t="s">
        <v>59</v>
      </c>
      <c r="H783" s="9" t="s">
        <v>2382</v>
      </c>
    </row>
    <row r="784" spans="2:8" customFormat="1" x14ac:dyDescent="0.25">
      <c r="B784" s="32"/>
      <c r="C784" s="9" t="s">
        <v>2392</v>
      </c>
      <c r="D784" s="9" t="s">
        <v>2283</v>
      </c>
      <c r="E784" s="9" t="s">
        <v>2071</v>
      </c>
      <c r="F784" s="10" t="s">
        <v>2079</v>
      </c>
      <c r="G784" s="9" t="s">
        <v>59</v>
      </c>
      <c r="H784" s="9" t="s">
        <v>2285</v>
      </c>
    </row>
    <row r="785" spans="2:8" customFormat="1" x14ac:dyDescent="0.25">
      <c r="B785" s="32"/>
      <c r="C785" s="9" t="s">
        <v>2393</v>
      </c>
      <c r="D785" s="9" t="s">
        <v>2283</v>
      </c>
      <c r="E785" s="9" t="s">
        <v>2071</v>
      </c>
      <c r="F785" s="10" t="s">
        <v>2366</v>
      </c>
      <c r="G785" s="9" t="s">
        <v>59</v>
      </c>
      <c r="H785" s="9" t="s">
        <v>2285</v>
      </c>
    </row>
    <row r="786" spans="2:8" customFormat="1" x14ac:dyDescent="0.25">
      <c r="B786" s="32"/>
      <c r="C786" s="9" t="s">
        <v>2394</v>
      </c>
      <c r="D786" s="9" t="s">
        <v>2371</v>
      </c>
      <c r="E786" s="9" t="s">
        <v>2345</v>
      </c>
      <c r="F786" s="10" t="s">
        <v>2395</v>
      </c>
      <c r="G786" s="9" t="s">
        <v>2312</v>
      </c>
      <c r="H786" s="9" t="s">
        <v>2396</v>
      </c>
    </row>
    <row r="787" spans="2:8" customFormat="1" x14ac:dyDescent="0.25">
      <c r="B787" s="32"/>
      <c r="C787" s="9" t="s">
        <v>2394</v>
      </c>
      <c r="D787" s="9" t="s">
        <v>2371</v>
      </c>
      <c r="E787" s="9" t="s">
        <v>2071</v>
      </c>
      <c r="F787" s="10" t="s">
        <v>1825</v>
      </c>
      <c r="G787" s="9" t="s">
        <v>1819</v>
      </c>
      <c r="H787" s="9" t="s">
        <v>2373</v>
      </c>
    </row>
    <row r="788" spans="2:8" customFormat="1" ht="25.5" x14ac:dyDescent="0.25">
      <c r="B788" s="32"/>
      <c r="C788" s="9" t="s">
        <v>2394</v>
      </c>
      <c r="D788" s="9" t="s">
        <v>2368</v>
      </c>
      <c r="E788" s="9" t="s">
        <v>1501</v>
      </c>
      <c r="F788" s="10" t="s">
        <v>172</v>
      </c>
      <c r="G788" s="9" t="s">
        <v>59</v>
      </c>
      <c r="H788" s="9" t="s">
        <v>2375</v>
      </c>
    </row>
    <row r="789" spans="2:8" customFormat="1" x14ac:dyDescent="0.25">
      <c r="B789" s="32"/>
      <c r="C789" s="9" t="s">
        <v>2397</v>
      </c>
      <c r="D789" s="9" t="s">
        <v>2398</v>
      </c>
      <c r="E789" s="9" t="s">
        <v>24</v>
      </c>
      <c r="F789" s="10" t="s">
        <v>167</v>
      </c>
      <c r="G789" s="9" t="s">
        <v>59</v>
      </c>
      <c r="H789" s="9" t="s">
        <v>2399</v>
      </c>
    </row>
    <row r="790" spans="2:8" customFormat="1" x14ac:dyDescent="0.25">
      <c r="B790" s="32"/>
      <c r="C790" s="9" t="s">
        <v>2400</v>
      </c>
      <c r="D790" s="9" t="s">
        <v>2401</v>
      </c>
      <c r="E790" s="9" t="s">
        <v>2402</v>
      </c>
      <c r="F790" s="10">
        <v>1E-3</v>
      </c>
      <c r="G790" s="9" t="s">
        <v>2403</v>
      </c>
      <c r="H790" s="9" t="s">
        <v>2404</v>
      </c>
    </row>
    <row r="791" spans="2:8" customFormat="1" x14ac:dyDescent="0.25">
      <c r="B791" s="32"/>
      <c r="C791" s="9" t="s">
        <v>2400</v>
      </c>
      <c r="D791" s="9" t="s">
        <v>2405</v>
      </c>
      <c r="E791" s="9" t="s">
        <v>2406</v>
      </c>
      <c r="F791" s="10">
        <v>1E-3</v>
      </c>
      <c r="G791" s="9" t="s">
        <v>2407</v>
      </c>
      <c r="H791" s="9" t="s">
        <v>2408</v>
      </c>
    </row>
    <row r="792" spans="2:8" customFormat="1" x14ac:dyDescent="0.25">
      <c r="B792" s="32"/>
      <c r="C792" s="9" t="s">
        <v>2400</v>
      </c>
      <c r="D792" s="9" t="s">
        <v>2409</v>
      </c>
      <c r="E792" s="9" t="s">
        <v>2410</v>
      </c>
      <c r="F792" s="10">
        <v>1E-3</v>
      </c>
      <c r="G792" s="9" t="s">
        <v>120</v>
      </c>
      <c r="H792" s="9" t="s">
        <v>2411</v>
      </c>
    </row>
    <row r="793" spans="2:8" customFormat="1" x14ac:dyDescent="0.25">
      <c r="B793" s="32"/>
      <c r="C793" s="13" t="s">
        <v>2400</v>
      </c>
      <c r="D793" s="13" t="s">
        <v>2409</v>
      </c>
      <c r="E793" s="13" t="s">
        <v>2410</v>
      </c>
      <c r="F793" s="14">
        <v>1E-3</v>
      </c>
      <c r="G793" s="13" t="s">
        <v>120</v>
      </c>
      <c r="H793" s="13" t="s">
        <v>2412</v>
      </c>
    </row>
    <row r="794" spans="2:8" x14ac:dyDescent="0.25">
      <c r="B794" s="33"/>
      <c r="C794" s="11" t="s">
        <v>2413</v>
      </c>
      <c r="D794" s="11" t="s">
        <v>2401</v>
      </c>
      <c r="E794" s="11" t="s">
        <v>2414</v>
      </c>
      <c r="F794" s="12">
        <v>1E-3</v>
      </c>
      <c r="G794" s="11" t="s">
        <v>2415</v>
      </c>
      <c r="H794" s="11" t="s">
        <v>2404</v>
      </c>
    </row>
    <row r="795" spans="2:8" x14ac:dyDescent="0.25">
      <c r="B795" s="33"/>
      <c r="C795" s="11" t="s">
        <v>2413</v>
      </c>
      <c r="D795" s="11" t="s">
        <v>2409</v>
      </c>
      <c r="E795" s="11" t="s">
        <v>2416</v>
      </c>
      <c r="F795" s="12">
        <v>1E-3</v>
      </c>
      <c r="G795" s="11" t="s">
        <v>120</v>
      </c>
      <c r="H795" s="11" t="s">
        <v>2417</v>
      </c>
    </row>
    <row r="796" spans="2:8" customFormat="1" ht="25.5" x14ac:dyDescent="0.25">
      <c r="B796" s="32"/>
      <c r="C796" s="15" t="s">
        <v>118</v>
      </c>
      <c r="D796" s="15" t="s">
        <v>110</v>
      </c>
      <c r="E796" s="15" t="s">
        <v>119</v>
      </c>
      <c r="F796" s="16" t="s">
        <v>112</v>
      </c>
      <c r="G796" s="15" t="s">
        <v>120</v>
      </c>
      <c r="H796" s="15" t="s">
        <v>2418</v>
      </c>
    </row>
    <row r="797" spans="2:8" customFormat="1" ht="25.5" x14ac:dyDescent="0.25">
      <c r="B797" s="32"/>
      <c r="C797" s="9" t="s">
        <v>2419</v>
      </c>
      <c r="D797" s="9" t="s">
        <v>2420</v>
      </c>
      <c r="E797" s="9" t="s">
        <v>2421</v>
      </c>
      <c r="F797" s="10">
        <v>0.02</v>
      </c>
      <c r="G797" s="9" t="s">
        <v>2422</v>
      </c>
      <c r="H797" s="9" t="s">
        <v>2423</v>
      </c>
    </row>
    <row r="798" spans="2:8" customFormat="1" ht="25.5" x14ac:dyDescent="0.25">
      <c r="B798" s="32"/>
      <c r="C798" s="9" t="s">
        <v>2419</v>
      </c>
      <c r="D798" s="9" t="s">
        <v>2420</v>
      </c>
      <c r="E798" s="9" t="s">
        <v>2424</v>
      </c>
      <c r="F798" s="10">
        <v>0.02</v>
      </c>
      <c r="G798" s="9" t="s">
        <v>140</v>
      </c>
      <c r="H798" s="9" t="s">
        <v>660</v>
      </c>
    </row>
    <row r="799" spans="2:8" customFormat="1" x14ac:dyDescent="0.25">
      <c r="B799" s="32"/>
      <c r="C799" s="9" t="s">
        <v>2419</v>
      </c>
      <c r="D799" s="9" t="s">
        <v>2425</v>
      </c>
      <c r="E799" s="9" t="s">
        <v>2426</v>
      </c>
      <c r="F799" s="10">
        <v>0.02</v>
      </c>
      <c r="G799" s="9" t="s">
        <v>2427</v>
      </c>
      <c r="H799" s="9" t="s">
        <v>2428</v>
      </c>
    </row>
    <row r="800" spans="2:8" customFormat="1" ht="25.5" x14ac:dyDescent="0.25">
      <c r="B800" s="32"/>
      <c r="C800" s="9" t="s">
        <v>2419</v>
      </c>
      <c r="D800" s="9" t="s">
        <v>2420</v>
      </c>
      <c r="E800" s="9" t="s">
        <v>2424</v>
      </c>
      <c r="F800" s="10">
        <v>0.02</v>
      </c>
      <c r="G800" s="9" t="s">
        <v>140</v>
      </c>
      <c r="H800" s="9" t="s">
        <v>2429</v>
      </c>
    </row>
    <row r="801" spans="2:8" customFormat="1" ht="25.5" x14ac:dyDescent="0.25">
      <c r="B801" s="32"/>
      <c r="C801" s="9" t="s">
        <v>2419</v>
      </c>
      <c r="D801" s="9" t="s">
        <v>2420</v>
      </c>
      <c r="E801" s="9" t="s">
        <v>2424</v>
      </c>
      <c r="F801" s="10">
        <v>0.02</v>
      </c>
      <c r="G801" s="9" t="s">
        <v>140</v>
      </c>
      <c r="H801" s="9" t="s">
        <v>2430</v>
      </c>
    </row>
    <row r="802" spans="2:8" customFormat="1" ht="25.5" x14ac:dyDescent="0.25">
      <c r="B802" s="32"/>
      <c r="C802" s="9" t="s">
        <v>2419</v>
      </c>
      <c r="D802" s="9" t="s">
        <v>2420</v>
      </c>
      <c r="E802" s="9" t="s">
        <v>2424</v>
      </c>
      <c r="F802" s="10">
        <v>0.02</v>
      </c>
      <c r="G802" s="9" t="s">
        <v>140</v>
      </c>
      <c r="H802" s="9" t="s">
        <v>2431</v>
      </c>
    </row>
    <row r="803" spans="2:8" customFormat="1" x14ac:dyDescent="0.25">
      <c r="B803" s="32"/>
      <c r="C803" s="9" t="s">
        <v>2432</v>
      </c>
      <c r="D803" s="9" t="s">
        <v>657</v>
      </c>
      <c r="E803" s="9" t="s">
        <v>139</v>
      </c>
      <c r="F803" s="10">
        <v>0.02</v>
      </c>
      <c r="G803" s="9" t="s">
        <v>140</v>
      </c>
      <c r="H803" s="9" t="s">
        <v>2431</v>
      </c>
    </row>
    <row r="804" spans="2:8" customFormat="1" x14ac:dyDescent="0.25">
      <c r="B804" s="32"/>
      <c r="C804" s="9" t="s">
        <v>2432</v>
      </c>
      <c r="D804" s="9" t="s">
        <v>2433</v>
      </c>
      <c r="E804" s="9" t="s">
        <v>124</v>
      </c>
      <c r="F804" s="10">
        <v>0.02</v>
      </c>
      <c r="G804" s="9" t="s">
        <v>2427</v>
      </c>
      <c r="H804" s="9" t="s">
        <v>2428</v>
      </c>
    </row>
    <row r="805" spans="2:8" customFormat="1" ht="38.25" x14ac:dyDescent="0.25">
      <c r="B805" s="32"/>
      <c r="C805" s="9" t="s">
        <v>2434</v>
      </c>
      <c r="D805" s="9" t="s">
        <v>2435</v>
      </c>
      <c r="E805" s="9" t="s">
        <v>2436</v>
      </c>
      <c r="F805" s="10" t="s">
        <v>2437</v>
      </c>
      <c r="G805" s="9" t="s">
        <v>140</v>
      </c>
      <c r="H805" s="9" t="s">
        <v>2438</v>
      </c>
    </row>
    <row r="806" spans="2:8" customFormat="1" ht="38.25" x14ac:dyDescent="0.25">
      <c r="B806" s="32"/>
      <c r="C806" s="9" t="s">
        <v>2434</v>
      </c>
      <c r="D806" s="9" t="s">
        <v>2439</v>
      </c>
      <c r="E806" s="9" t="s">
        <v>2436</v>
      </c>
      <c r="F806" s="10" t="s">
        <v>2440</v>
      </c>
      <c r="G806" s="9" t="s">
        <v>140</v>
      </c>
      <c r="H806" s="9" t="s">
        <v>2441</v>
      </c>
    </row>
    <row r="807" spans="2:8" customFormat="1" ht="38.25" x14ac:dyDescent="0.25">
      <c r="B807" s="32"/>
      <c r="C807" s="9" t="s">
        <v>2434</v>
      </c>
      <c r="D807" s="9" t="s">
        <v>2435</v>
      </c>
      <c r="E807" s="9" t="s">
        <v>2442</v>
      </c>
      <c r="F807" s="10" t="s">
        <v>2437</v>
      </c>
      <c r="G807" s="9" t="s">
        <v>2443</v>
      </c>
      <c r="H807" s="9" t="s">
        <v>2444</v>
      </c>
    </row>
    <row r="808" spans="2:8" customFormat="1" x14ac:dyDescent="0.25">
      <c r="B808" s="32"/>
      <c r="C808" s="9" t="s">
        <v>2445</v>
      </c>
      <c r="D808" s="9" t="s">
        <v>2446</v>
      </c>
      <c r="E808" s="9" t="s">
        <v>2436</v>
      </c>
      <c r="F808" s="10">
        <v>0.02</v>
      </c>
      <c r="G808" s="9" t="s">
        <v>140</v>
      </c>
      <c r="H808" s="9" t="s">
        <v>2447</v>
      </c>
    </row>
    <row r="809" spans="2:8" customFormat="1" x14ac:dyDescent="0.25">
      <c r="B809" s="32"/>
      <c r="C809" s="9" t="s">
        <v>2445</v>
      </c>
      <c r="D809" s="9" t="s">
        <v>2448</v>
      </c>
      <c r="E809" s="9" t="s">
        <v>2449</v>
      </c>
      <c r="F809" s="10">
        <v>0.02</v>
      </c>
      <c r="G809" s="9" t="s">
        <v>2450</v>
      </c>
      <c r="H809" s="9" t="s">
        <v>2451</v>
      </c>
    </row>
    <row r="810" spans="2:8" customFormat="1" x14ac:dyDescent="0.25">
      <c r="B810" s="32"/>
      <c r="C810" s="9" t="s">
        <v>2452</v>
      </c>
      <c r="D810" s="9" t="s">
        <v>474</v>
      </c>
      <c r="E810" s="9" t="s">
        <v>139</v>
      </c>
      <c r="F810" s="10">
        <v>0.01</v>
      </c>
      <c r="G810" s="9" t="s">
        <v>120</v>
      </c>
      <c r="H810" s="9" t="s">
        <v>2453</v>
      </c>
    </row>
    <row r="811" spans="2:8" customFormat="1" x14ac:dyDescent="0.25">
      <c r="B811" s="32"/>
      <c r="C811" s="9" t="s">
        <v>2452</v>
      </c>
      <c r="D811" s="9" t="s">
        <v>474</v>
      </c>
      <c r="E811" s="9" t="s">
        <v>2442</v>
      </c>
      <c r="F811" s="10">
        <v>0.01</v>
      </c>
      <c r="G811" s="9" t="s">
        <v>2403</v>
      </c>
      <c r="H811" s="9" t="s">
        <v>2454</v>
      </c>
    </row>
    <row r="812" spans="2:8" customFormat="1" x14ac:dyDescent="0.25">
      <c r="B812" s="32"/>
      <c r="C812" s="9" t="s">
        <v>2455</v>
      </c>
      <c r="D812" s="9" t="s">
        <v>145</v>
      </c>
      <c r="E812" s="9" t="s">
        <v>139</v>
      </c>
      <c r="F812" s="10">
        <v>0.02</v>
      </c>
      <c r="G812" s="9" t="s">
        <v>140</v>
      </c>
      <c r="H812" s="9" t="s">
        <v>2456</v>
      </c>
    </row>
    <row r="813" spans="2:8" customFormat="1" x14ac:dyDescent="0.25">
      <c r="B813" s="32"/>
      <c r="C813" s="9" t="s">
        <v>2455</v>
      </c>
      <c r="D813" s="9" t="s">
        <v>145</v>
      </c>
      <c r="E813" s="9" t="s">
        <v>139</v>
      </c>
      <c r="F813" s="10">
        <v>0.02</v>
      </c>
      <c r="G813" s="9" t="s">
        <v>140</v>
      </c>
      <c r="H813" s="9" t="s">
        <v>2457</v>
      </c>
    </row>
    <row r="814" spans="2:8" customFormat="1" ht="25.5" x14ac:dyDescent="0.25">
      <c r="B814" s="32"/>
      <c r="C814" s="9" t="s">
        <v>2458</v>
      </c>
      <c r="D814" s="9" t="s">
        <v>2459</v>
      </c>
      <c r="E814" s="9" t="s">
        <v>2460</v>
      </c>
      <c r="F814" s="10">
        <v>0.02</v>
      </c>
      <c r="G814" s="9" t="s">
        <v>2461</v>
      </c>
      <c r="H814" s="9" t="s">
        <v>2462</v>
      </c>
    </row>
    <row r="815" spans="2:8" customFormat="1" x14ac:dyDescent="0.25">
      <c r="B815" s="32"/>
      <c r="C815" s="9" t="s">
        <v>2463</v>
      </c>
      <c r="D815" s="9" t="s">
        <v>2464</v>
      </c>
      <c r="E815" s="9" t="s">
        <v>2465</v>
      </c>
      <c r="F815" s="10" t="s">
        <v>2466</v>
      </c>
      <c r="G815" s="9" t="s">
        <v>140</v>
      </c>
      <c r="H815" s="9" t="s">
        <v>2467</v>
      </c>
    </row>
    <row r="816" spans="2:8" customFormat="1" ht="25.5" x14ac:dyDescent="0.25">
      <c r="B816" s="32"/>
      <c r="C816" s="9" t="s">
        <v>2468</v>
      </c>
      <c r="D816" s="9" t="s">
        <v>2469</v>
      </c>
      <c r="E816" s="9" t="s">
        <v>2470</v>
      </c>
      <c r="F816" s="10">
        <v>0.02</v>
      </c>
      <c r="G816" s="9" t="s">
        <v>2471</v>
      </c>
      <c r="H816" s="9" t="s">
        <v>2472</v>
      </c>
    </row>
    <row r="817" spans="2:8" customFormat="1" x14ac:dyDescent="0.25">
      <c r="B817" s="32"/>
      <c r="C817" s="9" t="s">
        <v>2473</v>
      </c>
      <c r="D817" s="9" t="s">
        <v>2474</v>
      </c>
      <c r="E817" s="9" t="s">
        <v>139</v>
      </c>
      <c r="F817" s="10">
        <v>0.01</v>
      </c>
      <c r="G817" s="9" t="s">
        <v>2475</v>
      </c>
      <c r="H817" s="9" t="s">
        <v>2476</v>
      </c>
    </row>
    <row r="818" spans="2:8" customFormat="1" x14ac:dyDescent="0.25">
      <c r="B818" s="32"/>
      <c r="C818" s="9" t="s">
        <v>2473</v>
      </c>
      <c r="D818" s="9" t="s">
        <v>2474</v>
      </c>
      <c r="E818" s="9" t="s">
        <v>139</v>
      </c>
      <c r="F818" s="10">
        <v>0.01</v>
      </c>
      <c r="G818" s="9" t="s">
        <v>140</v>
      </c>
      <c r="H818" s="9" t="s">
        <v>2477</v>
      </c>
    </row>
    <row r="819" spans="2:8" customFormat="1" x14ac:dyDescent="0.25">
      <c r="B819" s="32"/>
      <c r="C819" s="9" t="s">
        <v>2473</v>
      </c>
      <c r="D819" s="9" t="s">
        <v>2478</v>
      </c>
      <c r="E819" s="9" t="s">
        <v>2479</v>
      </c>
      <c r="F819" s="10" t="s">
        <v>2480</v>
      </c>
      <c r="G819" s="9" t="s">
        <v>2481</v>
      </c>
      <c r="H819" s="9" t="s">
        <v>2482</v>
      </c>
    </row>
    <row r="820" spans="2:8" customFormat="1" x14ac:dyDescent="0.25">
      <c r="B820" s="32"/>
      <c r="C820" s="9" t="s">
        <v>2473</v>
      </c>
      <c r="D820" s="9" t="s">
        <v>2474</v>
      </c>
      <c r="E820" s="9" t="s">
        <v>2442</v>
      </c>
      <c r="F820" s="10">
        <v>0.01</v>
      </c>
      <c r="G820" s="9" t="s">
        <v>140</v>
      </c>
      <c r="H820" s="9" t="s">
        <v>2483</v>
      </c>
    </row>
    <row r="821" spans="2:8" customFormat="1" x14ac:dyDescent="0.25">
      <c r="B821" s="32"/>
      <c r="C821" s="9" t="s">
        <v>2473</v>
      </c>
      <c r="D821" s="9" t="s">
        <v>2474</v>
      </c>
      <c r="E821" s="9" t="s">
        <v>2442</v>
      </c>
      <c r="F821" s="10">
        <v>0.01</v>
      </c>
      <c r="G821" s="9" t="s">
        <v>140</v>
      </c>
      <c r="H821" s="9" t="s">
        <v>2484</v>
      </c>
    </row>
    <row r="822" spans="2:8" customFormat="1" x14ac:dyDescent="0.25">
      <c r="B822" s="32"/>
      <c r="C822" s="9" t="s">
        <v>2473</v>
      </c>
      <c r="D822" s="9" t="s">
        <v>2485</v>
      </c>
      <c r="E822" s="9" t="s">
        <v>2414</v>
      </c>
      <c r="F822" s="10">
        <v>0.01</v>
      </c>
      <c r="G822" s="9" t="s">
        <v>2486</v>
      </c>
      <c r="H822" s="9" t="s">
        <v>2487</v>
      </c>
    </row>
    <row r="823" spans="2:8" customFormat="1" x14ac:dyDescent="0.25">
      <c r="B823" s="32"/>
      <c r="C823" s="9" t="s">
        <v>2473</v>
      </c>
      <c r="D823" s="9" t="s">
        <v>2474</v>
      </c>
      <c r="E823" s="9" t="s">
        <v>2442</v>
      </c>
      <c r="F823" s="10">
        <v>0.01</v>
      </c>
      <c r="G823" s="9" t="s">
        <v>2443</v>
      </c>
      <c r="H823" s="9" t="s">
        <v>2488</v>
      </c>
    </row>
    <row r="824" spans="2:8" customFormat="1" x14ac:dyDescent="0.25">
      <c r="B824" s="32"/>
      <c r="C824" s="9" t="s">
        <v>122</v>
      </c>
      <c r="D824" s="9" t="s">
        <v>2489</v>
      </c>
      <c r="E824" s="9" t="s">
        <v>2490</v>
      </c>
      <c r="F824" s="10">
        <v>0.02</v>
      </c>
      <c r="G824" s="9" t="s">
        <v>2491</v>
      </c>
      <c r="H824" s="9" t="s">
        <v>2492</v>
      </c>
    </row>
    <row r="825" spans="2:8" customFormat="1" x14ac:dyDescent="0.25">
      <c r="B825" s="32"/>
      <c r="C825" s="9" t="s">
        <v>122</v>
      </c>
      <c r="D825" s="9" t="s">
        <v>123</v>
      </c>
      <c r="E825" s="9" t="s">
        <v>124</v>
      </c>
      <c r="F825" s="10">
        <v>0.02</v>
      </c>
      <c r="G825" s="9" t="s">
        <v>2493</v>
      </c>
      <c r="H825" s="9" t="s">
        <v>2494</v>
      </c>
    </row>
    <row r="826" spans="2:8" customFormat="1" ht="25.5" x14ac:dyDescent="0.25">
      <c r="B826" s="32"/>
      <c r="C826" s="9" t="s">
        <v>144</v>
      </c>
      <c r="D826" s="9" t="s">
        <v>2459</v>
      </c>
      <c r="E826" s="9" t="s">
        <v>2495</v>
      </c>
      <c r="F826" s="10">
        <v>0.02</v>
      </c>
      <c r="G826" s="9" t="s">
        <v>2496</v>
      </c>
      <c r="H826" s="9" t="s">
        <v>2472</v>
      </c>
    </row>
    <row r="827" spans="2:8" customFormat="1" x14ac:dyDescent="0.25">
      <c r="B827" s="32"/>
      <c r="C827" s="9" t="s">
        <v>144</v>
      </c>
      <c r="D827" s="9" t="s">
        <v>2497</v>
      </c>
      <c r="E827" s="9" t="s">
        <v>2498</v>
      </c>
      <c r="F827" s="10">
        <v>0.02</v>
      </c>
      <c r="G827" s="9" t="s">
        <v>2499</v>
      </c>
      <c r="H827" s="9" t="s">
        <v>2500</v>
      </c>
    </row>
    <row r="828" spans="2:8" customFormat="1" x14ac:dyDescent="0.25">
      <c r="B828" s="32"/>
      <c r="C828" s="9" t="s">
        <v>2501</v>
      </c>
      <c r="D828" s="9" t="s">
        <v>2502</v>
      </c>
      <c r="E828" s="9" t="s">
        <v>2503</v>
      </c>
      <c r="F828" s="10">
        <v>0.01</v>
      </c>
      <c r="G828" s="9" t="s">
        <v>2415</v>
      </c>
      <c r="H828" s="9" t="s">
        <v>2504</v>
      </c>
    </row>
    <row r="829" spans="2:8" customFormat="1" x14ac:dyDescent="0.25">
      <c r="B829" s="32"/>
      <c r="C829" s="9" t="s">
        <v>2505</v>
      </c>
      <c r="D829" s="9" t="s">
        <v>2474</v>
      </c>
      <c r="E829" s="9" t="s">
        <v>2506</v>
      </c>
      <c r="F829" s="10">
        <v>0.01</v>
      </c>
      <c r="G829" s="9" t="s">
        <v>2507</v>
      </c>
      <c r="H829" s="9" t="s">
        <v>2508</v>
      </c>
    </row>
    <row r="830" spans="2:8" customFormat="1" x14ac:dyDescent="0.25">
      <c r="B830" s="32"/>
      <c r="C830" s="9" t="s">
        <v>2509</v>
      </c>
      <c r="D830" s="9" t="s">
        <v>2510</v>
      </c>
      <c r="E830" s="9" t="s">
        <v>2479</v>
      </c>
      <c r="F830" s="10">
        <v>0.05</v>
      </c>
      <c r="G830" s="9" t="s">
        <v>2511</v>
      </c>
      <c r="H830" s="9" t="s">
        <v>2512</v>
      </c>
    </row>
    <row r="831" spans="2:8" customFormat="1" x14ac:dyDescent="0.25">
      <c r="B831" s="32"/>
      <c r="C831" s="9" t="s">
        <v>2509</v>
      </c>
      <c r="D831" s="9" t="s">
        <v>2510</v>
      </c>
      <c r="E831" s="9" t="s">
        <v>2479</v>
      </c>
      <c r="F831" s="10">
        <v>0.05</v>
      </c>
      <c r="G831" s="9" t="s">
        <v>2513</v>
      </c>
      <c r="H831" s="9" t="s">
        <v>2512</v>
      </c>
    </row>
    <row r="832" spans="2:8" customFormat="1" x14ac:dyDescent="0.25">
      <c r="B832" s="32"/>
      <c r="C832" s="9" t="s">
        <v>2509</v>
      </c>
      <c r="D832" s="9" t="s">
        <v>2514</v>
      </c>
      <c r="E832" s="9" t="s">
        <v>2515</v>
      </c>
      <c r="F832" s="10" t="s">
        <v>1326</v>
      </c>
      <c r="G832" s="9" t="s">
        <v>2516</v>
      </c>
      <c r="H832" s="9" t="s">
        <v>2517</v>
      </c>
    </row>
    <row r="833" spans="2:8" customFormat="1" ht="25.5" x14ac:dyDescent="0.25">
      <c r="B833" s="32"/>
      <c r="C833" s="9" t="s">
        <v>2518</v>
      </c>
      <c r="D833" s="9" t="s">
        <v>2519</v>
      </c>
      <c r="E833" s="9" t="s">
        <v>2520</v>
      </c>
      <c r="F833" s="10">
        <v>5.0000000000000001E-4</v>
      </c>
      <c r="G833" s="9" t="s">
        <v>2521</v>
      </c>
      <c r="H833" s="9" t="s">
        <v>2522</v>
      </c>
    </row>
    <row r="834" spans="2:8" customFormat="1" ht="25.5" x14ac:dyDescent="0.25">
      <c r="B834" s="32"/>
      <c r="C834" s="9" t="s">
        <v>2518</v>
      </c>
      <c r="D834" s="9" t="s">
        <v>2523</v>
      </c>
      <c r="E834" s="9" t="s">
        <v>2424</v>
      </c>
      <c r="F834" s="10">
        <v>5.0000000000000001E-4</v>
      </c>
      <c r="G834" s="9" t="s">
        <v>140</v>
      </c>
      <c r="H834" s="9" t="s">
        <v>2524</v>
      </c>
    </row>
    <row r="835" spans="2:8" customFormat="1" ht="25.5" x14ac:dyDescent="0.25">
      <c r="B835" s="32"/>
      <c r="C835" s="9" t="s">
        <v>2525</v>
      </c>
      <c r="D835" s="9" t="s">
        <v>2526</v>
      </c>
      <c r="E835" s="9" t="s">
        <v>2527</v>
      </c>
      <c r="F835" s="10">
        <v>5.0000000000000001E-4</v>
      </c>
      <c r="G835" s="9" t="s">
        <v>2528</v>
      </c>
      <c r="H835" s="9" t="s">
        <v>2529</v>
      </c>
    </row>
    <row r="836" spans="2:8" customFormat="1" x14ac:dyDescent="0.25">
      <c r="B836" s="32"/>
      <c r="C836" s="9" t="s">
        <v>2525</v>
      </c>
      <c r="D836" s="9" t="s">
        <v>2530</v>
      </c>
      <c r="E836" s="9" t="s">
        <v>2527</v>
      </c>
      <c r="F836" s="10">
        <v>5.0000000000000001E-4</v>
      </c>
      <c r="G836" s="9" t="s">
        <v>2531</v>
      </c>
      <c r="H836" s="9" t="s">
        <v>2532</v>
      </c>
    </row>
    <row r="837" spans="2:8" customFormat="1" ht="38.25" x14ac:dyDescent="0.25">
      <c r="B837" s="32"/>
      <c r="C837" s="9" t="s">
        <v>2533</v>
      </c>
      <c r="D837" s="9" t="s">
        <v>2534</v>
      </c>
      <c r="E837" s="9" t="s">
        <v>2436</v>
      </c>
      <c r="F837" s="10" t="s">
        <v>2535</v>
      </c>
      <c r="G837" s="9" t="s">
        <v>140</v>
      </c>
      <c r="H837" s="9" t="s">
        <v>2536</v>
      </c>
    </row>
    <row r="838" spans="2:8" customFormat="1" x14ac:dyDescent="0.25">
      <c r="B838" s="32"/>
      <c r="C838" s="9" t="s">
        <v>2537</v>
      </c>
      <c r="D838" s="9" t="s">
        <v>2538</v>
      </c>
      <c r="E838" s="9" t="s">
        <v>2539</v>
      </c>
      <c r="F838" s="10">
        <v>1.2700000000000001E-3</v>
      </c>
      <c r="G838" s="9" t="s">
        <v>120</v>
      </c>
      <c r="H838" s="9" t="s">
        <v>2540</v>
      </c>
    </row>
    <row r="839" spans="2:8" customFormat="1" ht="25.5" x14ac:dyDescent="0.25">
      <c r="B839" s="32"/>
      <c r="C839" s="9" t="s">
        <v>158</v>
      </c>
      <c r="D839" s="9" t="s">
        <v>2541</v>
      </c>
      <c r="E839" s="9" t="s">
        <v>2442</v>
      </c>
      <c r="F839" s="10">
        <v>1E-3</v>
      </c>
      <c r="G839" s="9" t="s">
        <v>2542</v>
      </c>
      <c r="H839" s="9" t="s">
        <v>2543</v>
      </c>
    </row>
    <row r="840" spans="2:8" customFormat="1" ht="25.5" x14ac:dyDescent="0.25">
      <c r="B840" s="32"/>
      <c r="C840" s="9" t="s">
        <v>2544</v>
      </c>
      <c r="D840" s="9" t="s">
        <v>2523</v>
      </c>
      <c r="E840" s="9" t="s">
        <v>2424</v>
      </c>
      <c r="F840" s="10">
        <v>1E-3</v>
      </c>
      <c r="G840" s="9" t="s">
        <v>140</v>
      </c>
      <c r="H840" s="9" t="s">
        <v>2524</v>
      </c>
    </row>
    <row r="841" spans="2:8" customFormat="1" x14ac:dyDescent="0.25">
      <c r="B841" s="32"/>
      <c r="C841" s="9" t="s">
        <v>2544</v>
      </c>
      <c r="D841" s="9" t="s">
        <v>2545</v>
      </c>
      <c r="E841" s="9" t="s">
        <v>2426</v>
      </c>
      <c r="F841" s="10">
        <v>1E-3</v>
      </c>
      <c r="G841" s="9" t="s">
        <v>2546</v>
      </c>
      <c r="H841" s="9" t="s">
        <v>2547</v>
      </c>
    </row>
    <row r="842" spans="2:8" customFormat="1" x14ac:dyDescent="0.25">
      <c r="B842" s="32"/>
      <c r="C842" s="9" t="s">
        <v>2548</v>
      </c>
      <c r="D842" s="9" t="s">
        <v>2549</v>
      </c>
      <c r="E842" s="9" t="s">
        <v>124</v>
      </c>
      <c r="F842" s="10">
        <v>5.0000000000000001E-4</v>
      </c>
      <c r="G842" s="9" t="s">
        <v>2546</v>
      </c>
      <c r="H842" s="9" t="s">
        <v>2550</v>
      </c>
    </row>
    <row r="843" spans="2:8" customFormat="1" x14ac:dyDescent="0.25">
      <c r="B843" s="32"/>
      <c r="C843" s="9" t="s">
        <v>2548</v>
      </c>
      <c r="D843" s="9" t="s">
        <v>2551</v>
      </c>
      <c r="E843" s="9" t="s">
        <v>139</v>
      </c>
      <c r="F843" s="10" t="s">
        <v>2552</v>
      </c>
      <c r="G843" s="9" t="s">
        <v>2553</v>
      </c>
      <c r="H843" s="9" t="s">
        <v>2554</v>
      </c>
    </row>
    <row r="844" spans="2:8" customFormat="1" x14ac:dyDescent="0.25">
      <c r="B844" s="32"/>
      <c r="C844" s="9" t="s">
        <v>2555</v>
      </c>
      <c r="D844" s="9" t="s">
        <v>2551</v>
      </c>
      <c r="E844" s="9" t="s">
        <v>2556</v>
      </c>
      <c r="F844" s="10" t="s">
        <v>2552</v>
      </c>
      <c r="G844" s="9" t="s">
        <v>2553</v>
      </c>
      <c r="H844" s="9" t="s">
        <v>2554</v>
      </c>
    </row>
    <row r="845" spans="2:8" customFormat="1" x14ac:dyDescent="0.25">
      <c r="B845" s="32"/>
      <c r="C845" s="9" t="s">
        <v>2557</v>
      </c>
      <c r="D845" s="9" t="s">
        <v>2549</v>
      </c>
      <c r="E845" s="9" t="s">
        <v>2426</v>
      </c>
      <c r="F845" s="10">
        <v>5.0000000000000001E-4</v>
      </c>
      <c r="G845" s="9" t="s">
        <v>2546</v>
      </c>
      <c r="H845" s="9" t="s">
        <v>2550</v>
      </c>
    </row>
    <row r="846" spans="2:8" customFormat="1" x14ac:dyDescent="0.25">
      <c r="B846" s="32"/>
      <c r="C846" s="9" t="s">
        <v>2557</v>
      </c>
      <c r="D846" s="9" t="s">
        <v>2551</v>
      </c>
      <c r="E846" s="9" t="s">
        <v>2424</v>
      </c>
      <c r="F846" s="10">
        <v>5.0000000000000001E-4</v>
      </c>
      <c r="G846" s="9" t="s">
        <v>2553</v>
      </c>
      <c r="H846" s="9" t="s">
        <v>2554</v>
      </c>
    </row>
    <row r="847" spans="2:8" customFormat="1" x14ac:dyDescent="0.25">
      <c r="B847" s="32"/>
      <c r="C847" s="9" t="s">
        <v>2558</v>
      </c>
      <c r="D847" s="9" t="s">
        <v>2559</v>
      </c>
      <c r="E847" s="9" t="s">
        <v>2560</v>
      </c>
      <c r="F847" s="10" t="s">
        <v>2561</v>
      </c>
      <c r="G847" s="9" t="s">
        <v>2403</v>
      </c>
      <c r="H847" s="9" t="s">
        <v>2562</v>
      </c>
    </row>
    <row r="848" spans="2:8" customFormat="1" x14ac:dyDescent="0.25">
      <c r="B848" s="32"/>
      <c r="C848" s="9" t="s">
        <v>2558</v>
      </c>
      <c r="D848" s="9" t="s">
        <v>2563</v>
      </c>
      <c r="E848" s="9" t="s">
        <v>2564</v>
      </c>
      <c r="F848" s="10">
        <v>5.0000000000000002E-5</v>
      </c>
      <c r="G848" s="9" t="s">
        <v>2407</v>
      </c>
      <c r="H848" s="9" t="s">
        <v>2565</v>
      </c>
    </row>
    <row r="849" spans="2:8" customFormat="1" x14ac:dyDescent="0.25">
      <c r="B849" s="32"/>
      <c r="C849" s="9" t="s">
        <v>2566</v>
      </c>
      <c r="D849" s="9" t="s">
        <v>2567</v>
      </c>
      <c r="E849" s="9" t="s">
        <v>2568</v>
      </c>
      <c r="F849" s="10">
        <v>1E-3</v>
      </c>
      <c r="G849" s="9" t="s">
        <v>2569</v>
      </c>
      <c r="H849" s="9" t="s">
        <v>2570</v>
      </c>
    </row>
    <row r="850" spans="2:8" customFormat="1" x14ac:dyDescent="0.25">
      <c r="B850" s="32"/>
      <c r="C850" s="9" t="s">
        <v>2571</v>
      </c>
      <c r="D850" s="9" t="s">
        <v>2572</v>
      </c>
      <c r="E850" s="9" t="s">
        <v>2573</v>
      </c>
      <c r="F850" s="10" t="s">
        <v>2574</v>
      </c>
      <c r="G850" s="9" t="s">
        <v>2575</v>
      </c>
      <c r="H850" s="9" t="s">
        <v>2576</v>
      </c>
    </row>
    <row r="851" spans="2:8" customFormat="1" x14ac:dyDescent="0.25">
      <c r="B851" s="32"/>
      <c r="C851" s="9" t="s">
        <v>2571</v>
      </c>
      <c r="D851" s="9" t="s">
        <v>2572</v>
      </c>
      <c r="E851" s="9" t="s">
        <v>2568</v>
      </c>
      <c r="F851" s="10">
        <v>0.1</v>
      </c>
      <c r="G851" s="9" t="s">
        <v>1111</v>
      </c>
      <c r="H851" s="9" t="s">
        <v>2577</v>
      </c>
    </row>
    <row r="852" spans="2:8" customFormat="1" x14ac:dyDescent="0.25">
      <c r="B852" s="32"/>
      <c r="C852" s="9" t="s">
        <v>2571</v>
      </c>
      <c r="D852" s="9" t="s">
        <v>2572</v>
      </c>
      <c r="E852" s="9" t="s">
        <v>2578</v>
      </c>
      <c r="F852" s="10">
        <v>0.1</v>
      </c>
      <c r="G852" s="9" t="s">
        <v>2579</v>
      </c>
      <c r="H852" s="9" t="s">
        <v>2580</v>
      </c>
    </row>
    <row r="853" spans="2:8" customFormat="1" x14ac:dyDescent="0.25">
      <c r="B853" s="32"/>
      <c r="C853" s="9" t="s">
        <v>2571</v>
      </c>
      <c r="D853" s="9" t="s">
        <v>2572</v>
      </c>
      <c r="E853" s="9" t="s">
        <v>2581</v>
      </c>
      <c r="F853" s="10">
        <v>0.1</v>
      </c>
      <c r="G853" s="9" t="s">
        <v>2582</v>
      </c>
      <c r="H853" s="9" t="s">
        <v>2583</v>
      </c>
    </row>
    <row r="854" spans="2:8" customFormat="1" x14ac:dyDescent="0.25">
      <c r="B854" s="32"/>
      <c r="C854" s="9" t="s">
        <v>2584</v>
      </c>
      <c r="D854" s="9" t="s">
        <v>2585</v>
      </c>
      <c r="E854" s="9" t="s">
        <v>2414</v>
      </c>
      <c r="F854" s="10">
        <v>0.01</v>
      </c>
      <c r="G854" s="9" t="s">
        <v>2586</v>
      </c>
      <c r="H854" s="9" t="s">
        <v>2587</v>
      </c>
    </row>
    <row r="855" spans="2:8" customFormat="1" x14ac:dyDescent="0.25">
      <c r="B855" s="32"/>
      <c r="C855" s="9" t="s">
        <v>2584</v>
      </c>
      <c r="D855" s="9" t="s">
        <v>2588</v>
      </c>
      <c r="E855" s="9" t="s">
        <v>124</v>
      </c>
      <c r="F855" s="10">
        <v>0.01</v>
      </c>
      <c r="G855" s="9" t="s">
        <v>2589</v>
      </c>
      <c r="H855" s="9" t="s">
        <v>2590</v>
      </c>
    </row>
    <row r="856" spans="2:8" customFormat="1" x14ac:dyDescent="0.25">
      <c r="B856" s="32"/>
      <c r="C856" s="9" t="s">
        <v>2584</v>
      </c>
      <c r="D856" s="9" t="s">
        <v>2591</v>
      </c>
      <c r="E856" s="9" t="s">
        <v>2442</v>
      </c>
      <c r="F856" s="10">
        <v>0.01</v>
      </c>
      <c r="G856" s="9" t="s">
        <v>2592</v>
      </c>
      <c r="H856" s="9" t="s">
        <v>2593</v>
      </c>
    </row>
    <row r="857" spans="2:8" customFormat="1" x14ac:dyDescent="0.25">
      <c r="B857" s="32"/>
      <c r="C857" s="9" t="s">
        <v>2594</v>
      </c>
      <c r="D857" s="9" t="s">
        <v>2595</v>
      </c>
      <c r="E857" s="9" t="s">
        <v>2596</v>
      </c>
      <c r="F857" s="10">
        <v>6.7000000000000002E-3</v>
      </c>
      <c r="G857" s="9" t="s">
        <v>2597</v>
      </c>
      <c r="H857" s="9" t="s">
        <v>2598</v>
      </c>
    </row>
    <row r="858" spans="2:8" customFormat="1" x14ac:dyDescent="0.25">
      <c r="B858" s="32"/>
      <c r="C858" s="9" t="s">
        <v>2599</v>
      </c>
      <c r="D858" s="9" t="s">
        <v>2600</v>
      </c>
      <c r="E858" s="9" t="s">
        <v>115</v>
      </c>
      <c r="F858" s="10" t="s">
        <v>2601</v>
      </c>
      <c r="G858" s="9" t="s">
        <v>1111</v>
      </c>
      <c r="H858" s="9" t="s">
        <v>2602</v>
      </c>
    </row>
    <row r="859" spans="2:8" customFormat="1" ht="51" x14ac:dyDescent="0.25">
      <c r="B859" s="32"/>
      <c r="C859" s="9" t="s">
        <v>174</v>
      </c>
      <c r="D859" s="9" t="s">
        <v>175</v>
      </c>
      <c r="E859" s="9" t="s">
        <v>176</v>
      </c>
      <c r="F859" s="10" t="s">
        <v>177</v>
      </c>
      <c r="G859" s="9" t="s">
        <v>120</v>
      </c>
      <c r="H859" s="9" t="s">
        <v>2603</v>
      </c>
    </row>
    <row r="860" spans="2:8" customFormat="1" x14ac:dyDescent="0.25">
      <c r="B860" s="32"/>
      <c r="C860" s="9" t="s">
        <v>2604</v>
      </c>
      <c r="D860" s="9" t="s">
        <v>2605</v>
      </c>
      <c r="E860" s="9" t="s">
        <v>1501</v>
      </c>
      <c r="F860" s="10" t="s">
        <v>32</v>
      </c>
      <c r="G860" s="9" t="s">
        <v>59</v>
      </c>
      <c r="H860" s="9" t="s">
        <v>2606</v>
      </c>
    </row>
    <row r="861" spans="2:8" customFormat="1" x14ac:dyDescent="0.25">
      <c r="B861" s="32"/>
      <c r="C861" s="9" t="s">
        <v>2604</v>
      </c>
      <c r="D861" s="9" t="s">
        <v>2605</v>
      </c>
      <c r="E861" s="9" t="s">
        <v>1421</v>
      </c>
      <c r="F861" s="10" t="s">
        <v>32</v>
      </c>
      <c r="G861" s="9" t="s">
        <v>59</v>
      </c>
      <c r="H861" s="9" t="s">
        <v>2607</v>
      </c>
    </row>
    <row r="862" spans="2:8" customFormat="1" x14ac:dyDescent="0.25">
      <c r="B862" s="32"/>
      <c r="C862" s="9" t="s">
        <v>239</v>
      </c>
      <c r="D862" s="9" t="s">
        <v>240</v>
      </c>
      <c r="E862" s="9" t="s">
        <v>1421</v>
      </c>
      <c r="F862" s="10" t="s">
        <v>2162</v>
      </c>
      <c r="G862" s="9" t="s">
        <v>2608</v>
      </c>
      <c r="H862" s="9" t="s">
        <v>2609</v>
      </c>
    </row>
    <row r="863" spans="2:8" customFormat="1" x14ac:dyDescent="0.25">
      <c r="B863" s="32"/>
      <c r="C863" s="9" t="s">
        <v>239</v>
      </c>
      <c r="D863" s="9" t="s">
        <v>240</v>
      </c>
      <c r="E863" s="9" t="s">
        <v>40</v>
      </c>
      <c r="F863" s="10" t="s">
        <v>41</v>
      </c>
      <c r="G863" s="9" t="s">
        <v>59</v>
      </c>
      <c r="H863" s="9" t="s">
        <v>2610</v>
      </c>
    </row>
    <row r="864" spans="2:8" customFormat="1" x14ac:dyDescent="0.25">
      <c r="B864" s="32"/>
      <c r="C864" s="9" t="s">
        <v>253</v>
      </c>
      <c r="D864" s="9" t="s">
        <v>254</v>
      </c>
      <c r="E864" s="9" t="s">
        <v>1501</v>
      </c>
      <c r="F864" s="10" t="s">
        <v>255</v>
      </c>
      <c r="G864" s="9" t="s">
        <v>59</v>
      </c>
      <c r="H864" s="9" t="s">
        <v>2611</v>
      </c>
    </row>
    <row r="865" spans="2:8" customFormat="1" x14ac:dyDescent="0.25">
      <c r="B865" s="32"/>
      <c r="C865" s="9" t="s">
        <v>2612</v>
      </c>
      <c r="D865" s="9" t="s">
        <v>2613</v>
      </c>
      <c r="E865" s="9" t="s">
        <v>24</v>
      </c>
      <c r="F865" s="10" t="s">
        <v>275</v>
      </c>
      <c r="G865" s="9" t="s">
        <v>1350</v>
      </c>
      <c r="H865" s="9" t="s">
        <v>2614</v>
      </c>
    </row>
    <row r="866" spans="2:8" customFormat="1" x14ac:dyDescent="0.25">
      <c r="B866" s="32"/>
      <c r="C866" s="9" t="s">
        <v>2612</v>
      </c>
      <c r="D866" s="9" t="s">
        <v>2615</v>
      </c>
      <c r="E866" s="9" t="s">
        <v>2616</v>
      </c>
      <c r="F866" s="10">
        <v>0.01</v>
      </c>
      <c r="G866" s="9" t="s">
        <v>2617</v>
      </c>
      <c r="H866" s="9" t="s">
        <v>2618</v>
      </c>
    </row>
    <row r="867" spans="2:8" customFormat="1" x14ac:dyDescent="0.25">
      <c r="B867" s="32"/>
      <c r="C867" s="9" t="s">
        <v>2612</v>
      </c>
      <c r="D867" s="9" t="s">
        <v>2619</v>
      </c>
      <c r="E867" s="9" t="s">
        <v>2620</v>
      </c>
      <c r="F867" s="10" t="s">
        <v>2621</v>
      </c>
      <c r="G867" s="9" t="s">
        <v>2622</v>
      </c>
      <c r="H867" s="9" t="s">
        <v>2623</v>
      </c>
    </row>
    <row r="868" spans="2:8" customFormat="1" x14ac:dyDescent="0.25">
      <c r="B868" s="32"/>
      <c r="C868" s="9" t="s">
        <v>263</v>
      </c>
      <c r="D868" s="9" t="s">
        <v>264</v>
      </c>
      <c r="E868" s="9" t="s">
        <v>24</v>
      </c>
      <c r="F868" s="10" t="s">
        <v>2624</v>
      </c>
      <c r="G868" s="9" t="s">
        <v>2625</v>
      </c>
      <c r="H868" s="9" t="s">
        <v>2626</v>
      </c>
    </row>
    <row r="869" spans="2:8" customFormat="1" x14ac:dyDescent="0.25">
      <c r="B869" s="32"/>
      <c r="C869" s="9" t="s">
        <v>263</v>
      </c>
      <c r="D869" s="9" t="s">
        <v>264</v>
      </c>
      <c r="E869" s="9" t="s">
        <v>98</v>
      </c>
      <c r="F869" s="10" t="s">
        <v>172</v>
      </c>
      <c r="G869" s="9" t="s">
        <v>35</v>
      </c>
      <c r="H869" s="9" t="s">
        <v>2627</v>
      </c>
    </row>
    <row r="870" spans="2:8" customFormat="1" x14ac:dyDescent="0.25">
      <c r="B870" s="32"/>
      <c r="C870" s="9" t="s">
        <v>2628</v>
      </c>
      <c r="D870" s="9" t="s">
        <v>2530</v>
      </c>
      <c r="E870" s="9" t="s">
        <v>1441</v>
      </c>
      <c r="F870" s="10" t="s">
        <v>2629</v>
      </c>
      <c r="G870" s="9">
        <v>1</v>
      </c>
      <c r="H870" s="9" t="s">
        <v>2630</v>
      </c>
    </row>
    <row r="871" spans="2:8" customFormat="1" ht="51" x14ac:dyDescent="0.25">
      <c r="B871" s="32"/>
      <c r="C871" s="9" t="s">
        <v>2628</v>
      </c>
      <c r="D871" s="9" t="s">
        <v>2631</v>
      </c>
      <c r="E871" s="9" t="s">
        <v>713</v>
      </c>
      <c r="F871" s="10" t="s">
        <v>2632</v>
      </c>
      <c r="G871" s="9" t="s">
        <v>2633</v>
      </c>
      <c r="H871" s="9" t="s">
        <v>2634</v>
      </c>
    </row>
    <row r="872" spans="2:8" customFormat="1" ht="63.75" x14ac:dyDescent="0.25">
      <c r="B872" s="32"/>
      <c r="C872" s="9" t="s">
        <v>2635</v>
      </c>
      <c r="D872" s="9" t="s">
        <v>2636</v>
      </c>
      <c r="E872" s="9" t="s">
        <v>2637</v>
      </c>
      <c r="F872" s="10" t="s">
        <v>2638</v>
      </c>
      <c r="G872" s="9" t="s">
        <v>2639</v>
      </c>
      <c r="H872" s="9" t="s">
        <v>2640</v>
      </c>
    </row>
    <row r="873" spans="2:8" customFormat="1" x14ac:dyDescent="0.25">
      <c r="B873" s="32"/>
      <c r="C873" s="9" t="s">
        <v>2641</v>
      </c>
      <c r="D873" s="9" t="s">
        <v>2530</v>
      </c>
      <c r="E873" s="9" t="s">
        <v>2642</v>
      </c>
      <c r="F873" s="10" t="s">
        <v>2643</v>
      </c>
      <c r="G873" s="9" t="s">
        <v>2644</v>
      </c>
      <c r="H873" s="9" t="s">
        <v>2645</v>
      </c>
    </row>
    <row r="874" spans="2:8" customFormat="1" x14ac:dyDescent="0.25">
      <c r="B874" s="32"/>
      <c r="C874" s="9" t="s">
        <v>2641</v>
      </c>
      <c r="D874" s="9" t="s">
        <v>2530</v>
      </c>
      <c r="E874" s="9" t="s">
        <v>1170</v>
      </c>
      <c r="F874" s="10" t="s">
        <v>2643</v>
      </c>
      <c r="G874" s="9" t="s">
        <v>2646</v>
      </c>
      <c r="H874" s="9" t="s">
        <v>2647</v>
      </c>
    </row>
    <row r="875" spans="2:8" customFormat="1" ht="25.5" x14ac:dyDescent="0.25">
      <c r="B875" s="32"/>
      <c r="C875" s="9" t="s">
        <v>2641</v>
      </c>
      <c r="D875" s="9" t="s">
        <v>2530</v>
      </c>
      <c r="E875" s="9" t="s">
        <v>1170</v>
      </c>
      <c r="F875" s="10" t="s">
        <v>2643</v>
      </c>
      <c r="G875" s="9" t="s">
        <v>2648</v>
      </c>
      <c r="H875" s="9" t="s">
        <v>2522</v>
      </c>
    </row>
    <row r="876" spans="2:8" customFormat="1" ht="25.5" x14ac:dyDescent="0.25">
      <c r="B876" s="32"/>
      <c r="C876" s="9" t="s">
        <v>2641</v>
      </c>
      <c r="D876" s="9" t="s">
        <v>2530</v>
      </c>
      <c r="E876" s="9" t="s">
        <v>2642</v>
      </c>
      <c r="F876" s="10" t="s">
        <v>2643</v>
      </c>
      <c r="G876" s="9" t="s">
        <v>2649</v>
      </c>
      <c r="H876" s="9" t="s">
        <v>2650</v>
      </c>
    </row>
    <row r="877" spans="2:8" customFormat="1" x14ac:dyDescent="0.25">
      <c r="B877" s="32"/>
      <c r="C877" s="9" t="s">
        <v>2641</v>
      </c>
      <c r="D877" s="9" t="s">
        <v>2530</v>
      </c>
      <c r="E877" s="9" t="s">
        <v>1170</v>
      </c>
      <c r="F877" s="10" t="s">
        <v>2643</v>
      </c>
      <c r="G877" s="9" t="s">
        <v>2651</v>
      </c>
      <c r="H877" s="9" t="s">
        <v>2652</v>
      </c>
    </row>
    <row r="878" spans="2:8" customFormat="1" x14ac:dyDescent="0.25">
      <c r="B878" s="32"/>
      <c r="C878" s="9" t="s">
        <v>2641</v>
      </c>
      <c r="D878" s="9" t="s">
        <v>2653</v>
      </c>
      <c r="E878" s="9" t="s">
        <v>2654</v>
      </c>
      <c r="F878" s="10">
        <v>5.0000000000000001E-4</v>
      </c>
      <c r="G878" s="9" t="s">
        <v>2655</v>
      </c>
      <c r="H878" s="9" t="s">
        <v>2656</v>
      </c>
    </row>
    <row r="879" spans="2:8" customFormat="1" x14ac:dyDescent="0.25">
      <c r="B879" s="32"/>
      <c r="C879" s="9" t="s">
        <v>2657</v>
      </c>
      <c r="D879" s="9" t="s">
        <v>274</v>
      </c>
      <c r="E879" s="9" t="s">
        <v>707</v>
      </c>
      <c r="F879" s="10" t="s">
        <v>2658</v>
      </c>
      <c r="G879" s="9" t="s">
        <v>2659</v>
      </c>
      <c r="H879" s="9" t="s">
        <v>2660</v>
      </c>
    </row>
    <row r="880" spans="2:8" customFormat="1" ht="38.25" x14ac:dyDescent="0.25">
      <c r="B880" s="32"/>
      <c r="C880" s="9" t="s">
        <v>2657</v>
      </c>
      <c r="D880" s="9" t="s">
        <v>2661</v>
      </c>
      <c r="E880" s="9" t="s">
        <v>2662</v>
      </c>
      <c r="F880" s="10" t="s">
        <v>2658</v>
      </c>
      <c r="G880" s="9" t="s">
        <v>2663</v>
      </c>
      <c r="H880" s="9" t="s">
        <v>2664</v>
      </c>
    </row>
    <row r="881" spans="2:8" customFormat="1" ht="38.25" x14ac:dyDescent="0.25">
      <c r="B881" s="32"/>
      <c r="C881" s="9" t="s">
        <v>2657</v>
      </c>
      <c r="D881" s="9" t="s">
        <v>2661</v>
      </c>
      <c r="E881" s="9" t="s">
        <v>2665</v>
      </c>
      <c r="F881" s="10" t="s">
        <v>2658</v>
      </c>
      <c r="G881" s="9" t="s">
        <v>2666</v>
      </c>
      <c r="H881" s="9" t="s">
        <v>2667</v>
      </c>
    </row>
    <row r="882" spans="2:8" customFormat="1" x14ac:dyDescent="0.25">
      <c r="B882" s="32"/>
      <c r="C882" s="9" t="s">
        <v>2668</v>
      </c>
      <c r="D882" s="9" t="s">
        <v>2669</v>
      </c>
      <c r="E882" s="9" t="s">
        <v>98</v>
      </c>
      <c r="F882" s="10" t="s">
        <v>540</v>
      </c>
      <c r="G882" s="9" t="s">
        <v>59</v>
      </c>
      <c r="H882" s="9" t="s">
        <v>2670</v>
      </c>
    </row>
    <row r="883" spans="2:8" customFormat="1" x14ac:dyDescent="0.25">
      <c r="B883" s="32"/>
      <c r="C883" s="9" t="s">
        <v>2668</v>
      </c>
      <c r="D883" s="9" t="s">
        <v>2669</v>
      </c>
      <c r="E883" s="9" t="s">
        <v>98</v>
      </c>
      <c r="F883" s="10" t="s">
        <v>540</v>
      </c>
      <c r="G883" s="9" t="s">
        <v>59</v>
      </c>
      <c r="H883" s="9" t="s">
        <v>2671</v>
      </c>
    </row>
    <row r="884" spans="2:8" customFormat="1" x14ac:dyDescent="0.25">
      <c r="B884" s="32"/>
      <c r="C884" s="9" t="s">
        <v>2672</v>
      </c>
      <c r="D884" s="9" t="s">
        <v>2673</v>
      </c>
      <c r="E884" s="9" t="s">
        <v>98</v>
      </c>
      <c r="F884" s="10" t="s">
        <v>172</v>
      </c>
      <c r="G884" s="9" t="s">
        <v>59</v>
      </c>
      <c r="H884" s="9" t="s">
        <v>2674</v>
      </c>
    </row>
    <row r="885" spans="2:8" customFormat="1" x14ac:dyDescent="0.25">
      <c r="B885" s="32"/>
      <c r="C885" s="9" t="s">
        <v>2675</v>
      </c>
      <c r="D885" s="9" t="s">
        <v>2676</v>
      </c>
      <c r="E885" s="9" t="s">
        <v>2677</v>
      </c>
      <c r="F885" s="10" t="s">
        <v>2678</v>
      </c>
      <c r="G885" s="9" t="s">
        <v>2679</v>
      </c>
      <c r="H885" s="9" t="s">
        <v>2680</v>
      </c>
    </row>
    <row r="886" spans="2:8" customFormat="1" x14ac:dyDescent="0.25">
      <c r="B886" s="32"/>
      <c r="C886" s="9" t="s">
        <v>2681</v>
      </c>
      <c r="D886" s="9" t="s">
        <v>2669</v>
      </c>
      <c r="E886" s="9" t="s">
        <v>98</v>
      </c>
      <c r="F886" s="10" t="s">
        <v>1993</v>
      </c>
      <c r="G886" s="9" t="s">
        <v>33</v>
      </c>
      <c r="H886" s="9" t="s">
        <v>2670</v>
      </c>
    </row>
    <row r="887" spans="2:8" customFormat="1" x14ac:dyDescent="0.25">
      <c r="B887" s="32"/>
      <c r="C887" s="9" t="s">
        <v>2681</v>
      </c>
      <c r="D887" s="9" t="s">
        <v>2669</v>
      </c>
      <c r="E887" s="9" t="s">
        <v>40</v>
      </c>
      <c r="F887" s="10" t="s">
        <v>1993</v>
      </c>
      <c r="G887" s="9" t="s">
        <v>33</v>
      </c>
      <c r="H887" s="9" t="s">
        <v>2682</v>
      </c>
    </row>
    <row r="888" spans="2:8" customFormat="1" x14ac:dyDescent="0.25">
      <c r="B888" s="32"/>
      <c r="C888" s="9" t="s">
        <v>2683</v>
      </c>
      <c r="D888" s="9" t="s">
        <v>2530</v>
      </c>
      <c r="E888" s="9" t="s">
        <v>1546</v>
      </c>
      <c r="F888" s="10" t="s">
        <v>271</v>
      </c>
      <c r="G888" s="9" t="s">
        <v>33</v>
      </c>
      <c r="H888" s="9" t="s">
        <v>2650</v>
      </c>
    </row>
    <row r="889" spans="2:8" customFormat="1" x14ac:dyDescent="0.25">
      <c r="B889" s="32"/>
      <c r="C889" s="9" t="s">
        <v>2683</v>
      </c>
      <c r="D889" s="9" t="s">
        <v>2545</v>
      </c>
      <c r="E889" s="9" t="s">
        <v>2684</v>
      </c>
      <c r="F889" s="10" t="s">
        <v>2685</v>
      </c>
      <c r="G889" s="9" t="s">
        <v>2686</v>
      </c>
      <c r="H889" s="9" t="s">
        <v>2656</v>
      </c>
    </row>
    <row r="890" spans="2:8" customFormat="1" ht="25.5" x14ac:dyDescent="0.25">
      <c r="B890" s="32"/>
      <c r="C890" s="9" t="s">
        <v>2687</v>
      </c>
      <c r="D890" s="9" t="s">
        <v>2688</v>
      </c>
      <c r="E890" s="9" t="s">
        <v>2689</v>
      </c>
      <c r="F890" s="10" t="s">
        <v>172</v>
      </c>
      <c r="G890" s="9" t="s">
        <v>59</v>
      </c>
      <c r="H890" s="9" t="s">
        <v>2690</v>
      </c>
    </row>
    <row r="891" spans="2:8" customFormat="1" ht="25.5" x14ac:dyDescent="0.25">
      <c r="B891" s="32"/>
      <c r="C891" s="9" t="s">
        <v>2687</v>
      </c>
      <c r="D891" s="9" t="s">
        <v>2688</v>
      </c>
      <c r="E891" s="9" t="s">
        <v>2689</v>
      </c>
      <c r="F891" s="10" t="s">
        <v>172</v>
      </c>
      <c r="G891" s="9" t="s">
        <v>59</v>
      </c>
      <c r="H891" s="9" t="s">
        <v>2691</v>
      </c>
    </row>
    <row r="892" spans="2:8" customFormat="1" x14ac:dyDescent="0.25">
      <c r="B892" s="32"/>
      <c r="C892" s="9" t="s">
        <v>2687</v>
      </c>
      <c r="D892" s="9" t="s">
        <v>2692</v>
      </c>
      <c r="E892" s="9" t="s">
        <v>2693</v>
      </c>
      <c r="F892" s="10" t="s">
        <v>2694</v>
      </c>
      <c r="G892" s="9" t="s">
        <v>1811</v>
      </c>
      <c r="H892" s="9" t="s">
        <v>2695</v>
      </c>
    </row>
    <row r="893" spans="2:8" customFormat="1" x14ac:dyDescent="0.25">
      <c r="B893" s="32"/>
      <c r="C893" s="9" t="s">
        <v>2687</v>
      </c>
      <c r="D893" s="9" t="s">
        <v>2696</v>
      </c>
      <c r="E893" s="9" t="s">
        <v>2689</v>
      </c>
      <c r="F893" s="10" t="s">
        <v>172</v>
      </c>
      <c r="G893" s="9" t="s">
        <v>33</v>
      </c>
      <c r="H893" s="9" t="s">
        <v>2697</v>
      </c>
    </row>
    <row r="894" spans="2:8" customFormat="1" x14ac:dyDescent="0.25">
      <c r="B894" s="32"/>
      <c r="C894" s="9" t="s">
        <v>2687</v>
      </c>
      <c r="D894" s="9" t="s">
        <v>2698</v>
      </c>
      <c r="E894" s="9" t="s">
        <v>2689</v>
      </c>
      <c r="F894" s="10" t="s">
        <v>172</v>
      </c>
      <c r="G894" s="9" t="s">
        <v>33</v>
      </c>
      <c r="H894" s="9" t="s">
        <v>2699</v>
      </c>
    </row>
    <row r="895" spans="2:8" customFormat="1" x14ac:dyDescent="0.25">
      <c r="B895" s="32"/>
      <c r="C895" s="9" t="s">
        <v>2687</v>
      </c>
      <c r="D895" s="9" t="s">
        <v>2696</v>
      </c>
      <c r="E895" s="9" t="s">
        <v>2689</v>
      </c>
      <c r="F895" s="10" t="s">
        <v>172</v>
      </c>
      <c r="G895" s="9" t="s">
        <v>59</v>
      </c>
      <c r="H895" s="9" t="s">
        <v>2700</v>
      </c>
    </row>
    <row r="896" spans="2:8" customFormat="1" ht="25.5" x14ac:dyDescent="0.25">
      <c r="B896" s="32"/>
      <c r="C896" s="9" t="s">
        <v>2687</v>
      </c>
      <c r="D896" s="9" t="s">
        <v>2688</v>
      </c>
      <c r="E896" s="9" t="s">
        <v>2689</v>
      </c>
      <c r="F896" s="10" t="s">
        <v>172</v>
      </c>
      <c r="G896" s="9" t="s">
        <v>59</v>
      </c>
      <c r="H896" s="9" t="s">
        <v>2701</v>
      </c>
    </row>
    <row r="897" spans="2:8" customFormat="1" x14ac:dyDescent="0.25">
      <c r="B897" s="32"/>
      <c r="C897" s="9" t="s">
        <v>2702</v>
      </c>
      <c r="D897" s="9" t="s">
        <v>2692</v>
      </c>
      <c r="E897" s="9" t="s">
        <v>2693</v>
      </c>
      <c r="F897" s="10" t="s">
        <v>2703</v>
      </c>
      <c r="G897" s="9" t="s">
        <v>2704</v>
      </c>
      <c r="H897" s="9" t="s">
        <v>2705</v>
      </c>
    </row>
    <row r="898" spans="2:8" customFormat="1" ht="25.5" x14ac:dyDescent="0.25">
      <c r="B898" s="32"/>
      <c r="C898" s="9" t="s">
        <v>2702</v>
      </c>
      <c r="D898" s="9" t="s">
        <v>2706</v>
      </c>
      <c r="E898" s="9" t="s">
        <v>1548</v>
      </c>
      <c r="F898" s="10" t="s">
        <v>2707</v>
      </c>
      <c r="G898" s="9" t="s">
        <v>33</v>
      </c>
      <c r="H898" s="9" t="s">
        <v>2690</v>
      </c>
    </row>
    <row r="899" spans="2:8" customFormat="1" x14ac:dyDescent="0.25">
      <c r="B899" s="32"/>
      <c r="C899" s="9" t="s">
        <v>2702</v>
      </c>
      <c r="D899" s="9" t="s">
        <v>2708</v>
      </c>
      <c r="E899" s="9" t="s">
        <v>2709</v>
      </c>
      <c r="F899" s="10" t="s">
        <v>2291</v>
      </c>
      <c r="G899" s="9" t="s">
        <v>1509</v>
      </c>
      <c r="H899" s="9" t="s">
        <v>2710</v>
      </c>
    </row>
    <row r="900" spans="2:8" customFormat="1" ht="25.5" x14ac:dyDescent="0.25">
      <c r="B900" s="32"/>
      <c r="C900" s="9" t="s">
        <v>2702</v>
      </c>
      <c r="D900" s="9" t="s">
        <v>2711</v>
      </c>
      <c r="E900" s="9" t="s">
        <v>2712</v>
      </c>
      <c r="F900" s="10" t="s">
        <v>58</v>
      </c>
      <c r="G900" s="9" t="s">
        <v>33</v>
      </c>
      <c r="H900" s="9" t="s">
        <v>2691</v>
      </c>
    </row>
    <row r="901" spans="2:8" customFormat="1" x14ac:dyDescent="0.25">
      <c r="B901" s="32"/>
      <c r="C901" s="9" t="s">
        <v>2702</v>
      </c>
      <c r="D901" s="9" t="s">
        <v>2696</v>
      </c>
      <c r="E901" s="9" t="s">
        <v>2689</v>
      </c>
      <c r="F901" s="10" t="s">
        <v>58</v>
      </c>
      <c r="G901" s="9" t="s">
        <v>33</v>
      </c>
      <c r="H901" s="9" t="s">
        <v>2697</v>
      </c>
    </row>
    <row r="902" spans="2:8" customFormat="1" ht="25.5" x14ac:dyDescent="0.25">
      <c r="B902" s="32"/>
      <c r="C902" s="9" t="s">
        <v>2702</v>
      </c>
      <c r="D902" s="9" t="s">
        <v>2688</v>
      </c>
      <c r="E902" s="9" t="s">
        <v>98</v>
      </c>
      <c r="F902" s="10" t="s">
        <v>58</v>
      </c>
      <c r="G902" s="9" t="s">
        <v>33</v>
      </c>
      <c r="H902" s="9" t="s">
        <v>2713</v>
      </c>
    </row>
    <row r="903" spans="2:8" customFormat="1" x14ac:dyDescent="0.25">
      <c r="B903" s="32"/>
      <c r="C903" s="9" t="s">
        <v>2702</v>
      </c>
      <c r="D903" s="9" t="s">
        <v>2698</v>
      </c>
      <c r="E903" s="9" t="s">
        <v>2689</v>
      </c>
      <c r="F903" s="10" t="s">
        <v>58</v>
      </c>
      <c r="G903" s="9" t="s">
        <v>33</v>
      </c>
      <c r="H903" s="9" t="s">
        <v>2699</v>
      </c>
    </row>
    <row r="904" spans="2:8" customFormat="1" x14ac:dyDescent="0.25">
      <c r="B904" s="32"/>
      <c r="C904" s="9" t="s">
        <v>2702</v>
      </c>
      <c r="D904" s="9" t="s">
        <v>2696</v>
      </c>
      <c r="E904" s="9" t="s">
        <v>2689</v>
      </c>
      <c r="F904" s="10" t="s">
        <v>58</v>
      </c>
      <c r="G904" s="9" t="s">
        <v>33</v>
      </c>
      <c r="H904" s="9" t="s">
        <v>2700</v>
      </c>
    </row>
    <row r="905" spans="2:8" customFormat="1" x14ac:dyDescent="0.25">
      <c r="B905" s="32"/>
      <c r="C905" s="9" t="s">
        <v>2702</v>
      </c>
      <c r="D905" s="9" t="s">
        <v>2696</v>
      </c>
      <c r="E905" s="9" t="s">
        <v>2689</v>
      </c>
      <c r="F905" s="10" t="s">
        <v>58</v>
      </c>
      <c r="G905" s="9" t="s">
        <v>33</v>
      </c>
      <c r="H905" s="9" t="s">
        <v>2714</v>
      </c>
    </row>
    <row r="906" spans="2:8" customFormat="1" x14ac:dyDescent="0.25">
      <c r="B906" s="32"/>
      <c r="C906" s="9" t="s">
        <v>2702</v>
      </c>
      <c r="D906" s="9" t="s">
        <v>2696</v>
      </c>
      <c r="E906" s="9" t="s">
        <v>2715</v>
      </c>
      <c r="F906" s="10" t="s">
        <v>58</v>
      </c>
      <c r="G906" s="9" t="s">
        <v>2716</v>
      </c>
      <c r="H906" s="9" t="s">
        <v>2717</v>
      </c>
    </row>
    <row r="907" spans="2:8" customFormat="1" ht="25.5" x14ac:dyDescent="0.25">
      <c r="B907" s="32"/>
      <c r="C907" s="9" t="s">
        <v>2702</v>
      </c>
      <c r="D907" s="9" t="s">
        <v>2688</v>
      </c>
      <c r="E907" s="9" t="s">
        <v>2689</v>
      </c>
      <c r="F907" s="10" t="s">
        <v>58</v>
      </c>
      <c r="G907" s="9" t="s">
        <v>33</v>
      </c>
      <c r="H907" s="9" t="s">
        <v>2701</v>
      </c>
    </row>
    <row r="908" spans="2:8" customFormat="1" ht="25.5" x14ac:dyDescent="0.25">
      <c r="B908" s="32"/>
      <c r="C908" s="9" t="s">
        <v>2718</v>
      </c>
      <c r="D908" s="9" t="s">
        <v>2688</v>
      </c>
      <c r="E908" s="9" t="s">
        <v>2719</v>
      </c>
      <c r="F908" s="10" t="s">
        <v>744</v>
      </c>
      <c r="G908" s="9" t="s">
        <v>2720</v>
      </c>
      <c r="H908" s="9" t="s">
        <v>2721</v>
      </c>
    </row>
    <row r="909" spans="2:8" customFormat="1" x14ac:dyDescent="0.25">
      <c r="B909" s="32"/>
      <c r="C909" s="9" t="s">
        <v>2718</v>
      </c>
      <c r="D909" s="9" t="s">
        <v>2696</v>
      </c>
      <c r="E909" s="9" t="s">
        <v>2719</v>
      </c>
      <c r="F909" s="10" t="s">
        <v>744</v>
      </c>
      <c r="G909" s="9" t="s">
        <v>2722</v>
      </c>
      <c r="H909" s="9" t="s">
        <v>2697</v>
      </c>
    </row>
    <row r="910" spans="2:8" customFormat="1" x14ac:dyDescent="0.25">
      <c r="B910" s="32"/>
      <c r="C910" s="9" t="s">
        <v>378</v>
      </c>
      <c r="D910" s="9" t="s">
        <v>2723</v>
      </c>
      <c r="E910" s="9" t="s">
        <v>2724</v>
      </c>
      <c r="F910" s="10" t="s">
        <v>2725</v>
      </c>
      <c r="G910" s="9" t="s">
        <v>2726</v>
      </c>
      <c r="H910" s="9" t="s">
        <v>2727</v>
      </c>
    </row>
    <row r="911" spans="2:8" customFormat="1" x14ac:dyDescent="0.25">
      <c r="B911" s="32"/>
      <c r="C911" s="9" t="s">
        <v>378</v>
      </c>
      <c r="D911" s="9" t="s">
        <v>2728</v>
      </c>
      <c r="E911" s="9" t="s">
        <v>24</v>
      </c>
      <c r="F911" s="10" t="s">
        <v>41</v>
      </c>
      <c r="G911" s="9" t="s">
        <v>382</v>
      </c>
      <c r="H911" s="9" t="s">
        <v>2729</v>
      </c>
    </row>
    <row r="912" spans="2:8" customFormat="1" x14ac:dyDescent="0.25">
      <c r="B912" s="32"/>
      <c r="C912" s="9" t="s">
        <v>378</v>
      </c>
      <c r="D912" s="9" t="s">
        <v>2728</v>
      </c>
      <c r="E912" s="9" t="s">
        <v>1178</v>
      </c>
      <c r="F912" s="10" t="s">
        <v>41</v>
      </c>
      <c r="G912" s="9" t="s">
        <v>382</v>
      </c>
      <c r="H912" s="9" t="s">
        <v>2730</v>
      </c>
    </row>
    <row r="913" spans="2:8" customFormat="1" x14ac:dyDescent="0.25">
      <c r="B913" s="32"/>
      <c r="C913" s="9" t="s">
        <v>2731</v>
      </c>
      <c r="D913" s="9" t="s">
        <v>2732</v>
      </c>
      <c r="E913" s="9" t="s">
        <v>2733</v>
      </c>
      <c r="F913" s="10" t="s">
        <v>2291</v>
      </c>
      <c r="G913" s="9" t="s">
        <v>2734</v>
      </c>
      <c r="H913" s="9" t="s">
        <v>2735</v>
      </c>
    </row>
    <row r="914" spans="2:8" customFormat="1" x14ac:dyDescent="0.25">
      <c r="B914" s="32"/>
      <c r="C914" s="9" t="s">
        <v>2731</v>
      </c>
      <c r="D914" s="9" t="s">
        <v>2736</v>
      </c>
      <c r="E914" s="9" t="s">
        <v>2737</v>
      </c>
      <c r="F914" s="10" t="s">
        <v>58</v>
      </c>
      <c r="G914" s="9" t="s">
        <v>2738</v>
      </c>
      <c r="H914" s="9" t="s">
        <v>2739</v>
      </c>
    </row>
    <row r="915" spans="2:8" customFormat="1" ht="25.5" x14ac:dyDescent="0.25">
      <c r="B915" s="32"/>
      <c r="C915" s="9" t="s">
        <v>2731</v>
      </c>
      <c r="D915" s="9" t="s">
        <v>2736</v>
      </c>
      <c r="E915" s="9" t="s">
        <v>2740</v>
      </c>
      <c r="F915" s="10" t="s">
        <v>58</v>
      </c>
      <c r="G915" s="9" t="s">
        <v>650</v>
      </c>
      <c r="H915" s="9" t="s">
        <v>2741</v>
      </c>
    </row>
    <row r="916" spans="2:8" customFormat="1" x14ac:dyDescent="0.25">
      <c r="B916" s="32"/>
      <c r="C916" s="9" t="s">
        <v>2731</v>
      </c>
      <c r="D916" s="9" t="s">
        <v>2742</v>
      </c>
      <c r="E916" s="9" t="s">
        <v>2743</v>
      </c>
      <c r="F916" s="10" t="s">
        <v>2284</v>
      </c>
      <c r="G916" s="9" t="s">
        <v>2744</v>
      </c>
      <c r="H916" s="9" t="s">
        <v>2745</v>
      </c>
    </row>
    <row r="917" spans="2:8" customFormat="1" x14ac:dyDescent="0.25">
      <c r="B917" s="32"/>
      <c r="C917" s="9" t="s">
        <v>2731</v>
      </c>
      <c r="D917" s="9" t="s">
        <v>2732</v>
      </c>
      <c r="E917" s="9" t="s">
        <v>2746</v>
      </c>
      <c r="F917" s="10" t="s">
        <v>2291</v>
      </c>
      <c r="G917" s="9" t="s">
        <v>2747</v>
      </c>
      <c r="H917" s="9" t="s">
        <v>2748</v>
      </c>
    </row>
    <row r="918" spans="2:8" customFormat="1" x14ac:dyDescent="0.25">
      <c r="B918" s="32"/>
      <c r="C918" s="9" t="s">
        <v>2731</v>
      </c>
      <c r="D918" s="9" t="s">
        <v>2732</v>
      </c>
      <c r="E918" s="9" t="s">
        <v>2746</v>
      </c>
      <c r="F918" s="10" t="s">
        <v>2291</v>
      </c>
      <c r="G918" s="9" t="s">
        <v>2749</v>
      </c>
      <c r="H918" s="9" t="s">
        <v>2748</v>
      </c>
    </row>
    <row r="919" spans="2:8" customFormat="1" x14ac:dyDescent="0.25">
      <c r="B919" s="32"/>
      <c r="C919" s="9" t="s">
        <v>2731</v>
      </c>
      <c r="D919" s="9" t="s">
        <v>2736</v>
      </c>
      <c r="E919" s="9" t="s">
        <v>2737</v>
      </c>
      <c r="F919" s="10" t="s">
        <v>58</v>
      </c>
      <c r="G919" s="9" t="s">
        <v>2750</v>
      </c>
      <c r="H919" s="9" t="s">
        <v>2751</v>
      </c>
    </row>
    <row r="920" spans="2:8" customFormat="1" x14ac:dyDescent="0.25">
      <c r="B920" s="32"/>
      <c r="C920" s="9" t="s">
        <v>2731</v>
      </c>
      <c r="D920" s="9" t="s">
        <v>2736</v>
      </c>
      <c r="E920" s="9" t="s">
        <v>2737</v>
      </c>
      <c r="F920" s="10" t="s">
        <v>58</v>
      </c>
      <c r="G920" s="9" t="s">
        <v>481</v>
      </c>
      <c r="H920" s="9" t="s">
        <v>2751</v>
      </c>
    </row>
    <row r="921" spans="2:8" customFormat="1" x14ac:dyDescent="0.25">
      <c r="B921" s="32"/>
      <c r="C921" s="9" t="s">
        <v>2731</v>
      </c>
      <c r="D921" s="9" t="s">
        <v>2752</v>
      </c>
      <c r="E921" s="9" t="s">
        <v>40</v>
      </c>
      <c r="F921" s="10" t="s">
        <v>58</v>
      </c>
      <c r="G921" s="9" t="s">
        <v>59</v>
      </c>
      <c r="H921" s="9" t="s">
        <v>2753</v>
      </c>
    </row>
    <row r="922" spans="2:8" customFormat="1" x14ac:dyDescent="0.25">
      <c r="B922" s="32"/>
      <c r="C922" s="9" t="s">
        <v>2731</v>
      </c>
      <c r="D922" s="9" t="s">
        <v>2732</v>
      </c>
      <c r="E922" s="9" t="s">
        <v>2754</v>
      </c>
      <c r="F922" s="10" t="s">
        <v>2755</v>
      </c>
      <c r="G922" s="9" t="s">
        <v>2756</v>
      </c>
      <c r="H922" s="9" t="s">
        <v>2757</v>
      </c>
    </row>
    <row r="923" spans="2:8" customFormat="1" x14ac:dyDescent="0.25">
      <c r="B923" s="32"/>
      <c r="C923" s="9" t="s">
        <v>2731</v>
      </c>
      <c r="D923" s="9" t="s">
        <v>2732</v>
      </c>
      <c r="E923" s="9" t="s">
        <v>2733</v>
      </c>
      <c r="F923" s="10" t="s">
        <v>2284</v>
      </c>
      <c r="G923" s="9" t="s">
        <v>2758</v>
      </c>
      <c r="H923" s="9" t="s">
        <v>2759</v>
      </c>
    </row>
    <row r="924" spans="2:8" customFormat="1" x14ac:dyDescent="0.25">
      <c r="B924" s="32"/>
      <c r="C924" s="9" t="s">
        <v>2760</v>
      </c>
      <c r="D924" s="9" t="s">
        <v>2732</v>
      </c>
      <c r="E924" s="9" t="s">
        <v>2746</v>
      </c>
      <c r="F924" s="10" t="s">
        <v>1946</v>
      </c>
      <c r="G924" s="9" t="s">
        <v>2749</v>
      </c>
      <c r="H924" s="9" t="s">
        <v>2748</v>
      </c>
    </row>
    <row r="925" spans="2:8" customFormat="1" x14ac:dyDescent="0.25">
      <c r="B925" s="32"/>
      <c r="C925" s="9" t="s">
        <v>2761</v>
      </c>
      <c r="D925" s="9" t="s">
        <v>2762</v>
      </c>
      <c r="E925" s="9" t="s">
        <v>1396</v>
      </c>
      <c r="F925" s="10" t="s">
        <v>2763</v>
      </c>
      <c r="G925" s="9" t="s">
        <v>2764</v>
      </c>
      <c r="H925" s="9" t="s">
        <v>2765</v>
      </c>
    </row>
    <row r="926" spans="2:8" customFormat="1" x14ac:dyDescent="0.25">
      <c r="B926" s="32"/>
      <c r="C926" s="9" t="s">
        <v>2761</v>
      </c>
      <c r="D926" s="9" t="s">
        <v>2766</v>
      </c>
      <c r="E926" s="9" t="s">
        <v>2767</v>
      </c>
      <c r="F926" s="10" t="s">
        <v>2768</v>
      </c>
      <c r="G926" s="9" t="s">
        <v>414</v>
      </c>
      <c r="H926" s="9" t="s">
        <v>2769</v>
      </c>
    </row>
    <row r="927" spans="2:8" customFormat="1" x14ac:dyDescent="0.25">
      <c r="B927" s="32"/>
      <c r="C927" s="9" t="s">
        <v>2761</v>
      </c>
      <c r="D927" s="9" t="s">
        <v>2766</v>
      </c>
      <c r="E927" s="9" t="s">
        <v>2767</v>
      </c>
      <c r="F927" s="10" t="s">
        <v>2768</v>
      </c>
      <c r="G927" s="9" t="s">
        <v>414</v>
      </c>
      <c r="H927" s="9" t="s">
        <v>2770</v>
      </c>
    </row>
    <row r="928" spans="2:8" customFormat="1" x14ac:dyDescent="0.25">
      <c r="B928" s="32"/>
      <c r="C928" s="9" t="s">
        <v>2761</v>
      </c>
      <c r="D928" s="9" t="s">
        <v>2766</v>
      </c>
      <c r="E928" s="9" t="s">
        <v>2771</v>
      </c>
      <c r="F928" s="10" t="s">
        <v>2772</v>
      </c>
      <c r="G928" s="9" t="s">
        <v>414</v>
      </c>
      <c r="H928" s="9" t="s">
        <v>2773</v>
      </c>
    </row>
    <row r="929" spans="2:8" customFormat="1" x14ac:dyDescent="0.25">
      <c r="B929" s="32"/>
      <c r="C929" s="9" t="s">
        <v>2761</v>
      </c>
      <c r="D929" s="9" t="s">
        <v>2766</v>
      </c>
      <c r="E929" s="9" t="s">
        <v>2771</v>
      </c>
      <c r="F929" s="10" t="s">
        <v>2772</v>
      </c>
      <c r="G929" s="9" t="s">
        <v>59</v>
      </c>
      <c r="H929" s="9" t="s">
        <v>2773</v>
      </c>
    </row>
    <row r="930" spans="2:8" customFormat="1" ht="25.5" x14ac:dyDescent="0.25">
      <c r="B930" s="32"/>
      <c r="C930" s="9" t="s">
        <v>2761</v>
      </c>
      <c r="D930" s="9" t="s">
        <v>2766</v>
      </c>
      <c r="E930" s="9" t="s">
        <v>2774</v>
      </c>
      <c r="F930" s="10" t="s">
        <v>2768</v>
      </c>
      <c r="G930" s="9" t="s">
        <v>414</v>
      </c>
      <c r="H930" s="9" t="s">
        <v>2775</v>
      </c>
    </row>
    <row r="931" spans="2:8" customFormat="1" ht="25.5" x14ac:dyDescent="0.25">
      <c r="B931" s="32"/>
      <c r="C931" s="9" t="s">
        <v>2776</v>
      </c>
      <c r="D931" s="9" t="s">
        <v>2777</v>
      </c>
      <c r="E931" s="9" t="s">
        <v>2778</v>
      </c>
      <c r="F931" s="10" t="s">
        <v>58</v>
      </c>
      <c r="G931" s="9" t="s">
        <v>2779</v>
      </c>
      <c r="H931" s="9" t="s">
        <v>2780</v>
      </c>
    </row>
    <row r="932" spans="2:8" customFormat="1" x14ac:dyDescent="0.25">
      <c r="B932" s="32"/>
      <c r="C932" s="9" t="s">
        <v>2776</v>
      </c>
      <c r="D932" s="9" t="s">
        <v>2781</v>
      </c>
      <c r="E932" s="9" t="s">
        <v>1396</v>
      </c>
      <c r="F932" s="10" t="s">
        <v>2703</v>
      </c>
      <c r="G932" s="9" t="s">
        <v>2782</v>
      </c>
      <c r="H932" s="9" t="s">
        <v>2783</v>
      </c>
    </row>
    <row r="933" spans="2:8" customFormat="1" x14ac:dyDescent="0.25">
      <c r="B933" s="32"/>
      <c r="C933" s="9" t="s">
        <v>2776</v>
      </c>
      <c r="D933" s="9" t="s">
        <v>2784</v>
      </c>
      <c r="E933" s="9" t="s">
        <v>1396</v>
      </c>
      <c r="F933" s="10" t="s">
        <v>2284</v>
      </c>
      <c r="G933" s="9" t="s">
        <v>33</v>
      </c>
      <c r="H933" s="9" t="s">
        <v>2785</v>
      </c>
    </row>
    <row r="934" spans="2:8" customFormat="1" x14ac:dyDescent="0.25">
      <c r="B934" s="32"/>
      <c r="C934" s="9" t="s">
        <v>2776</v>
      </c>
      <c r="D934" s="9" t="s">
        <v>2786</v>
      </c>
      <c r="E934" s="9" t="s">
        <v>2787</v>
      </c>
      <c r="F934" s="10" t="s">
        <v>2291</v>
      </c>
      <c r="G934" s="9" t="s">
        <v>2788</v>
      </c>
      <c r="H934" s="9" t="s">
        <v>2789</v>
      </c>
    </row>
    <row r="935" spans="2:8" customFormat="1" x14ac:dyDescent="0.25">
      <c r="B935" s="32"/>
      <c r="C935" s="9" t="s">
        <v>2776</v>
      </c>
      <c r="D935" s="9" t="s">
        <v>2786</v>
      </c>
      <c r="E935" s="9" t="s">
        <v>2787</v>
      </c>
      <c r="F935" s="10" t="s">
        <v>2291</v>
      </c>
      <c r="G935" s="9" t="s">
        <v>2790</v>
      </c>
      <c r="H935" s="9" t="s">
        <v>2789</v>
      </c>
    </row>
    <row r="936" spans="2:8" customFormat="1" ht="25.5" x14ac:dyDescent="0.25">
      <c r="B936" s="32"/>
      <c r="C936" s="9" t="s">
        <v>2791</v>
      </c>
      <c r="D936" s="9" t="s">
        <v>2777</v>
      </c>
      <c r="E936" s="9" t="s">
        <v>2778</v>
      </c>
      <c r="F936" s="10" t="s">
        <v>237</v>
      </c>
      <c r="G936" s="9" t="s">
        <v>2792</v>
      </c>
      <c r="H936" s="9" t="s">
        <v>2780</v>
      </c>
    </row>
    <row r="937" spans="2:8" customFormat="1" x14ac:dyDescent="0.25">
      <c r="B937" s="32"/>
      <c r="C937" s="9" t="s">
        <v>2791</v>
      </c>
      <c r="D937" s="9" t="s">
        <v>2781</v>
      </c>
      <c r="E937" s="9" t="s">
        <v>1396</v>
      </c>
      <c r="F937" s="10" t="s">
        <v>2346</v>
      </c>
      <c r="G937" s="9" t="s">
        <v>2793</v>
      </c>
      <c r="H937" s="9" t="s">
        <v>2794</v>
      </c>
    </row>
    <row r="938" spans="2:8" customFormat="1" x14ac:dyDescent="0.25">
      <c r="B938" s="32"/>
      <c r="C938" s="9" t="s">
        <v>2791</v>
      </c>
      <c r="D938" s="9" t="s">
        <v>2786</v>
      </c>
      <c r="E938" s="9" t="s">
        <v>2795</v>
      </c>
      <c r="F938" s="10" t="s">
        <v>2075</v>
      </c>
      <c r="G938" s="9" t="s">
        <v>2788</v>
      </c>
      <c r="H938" s="9" t="s">
        <v>2789</v>
      </c>
    </row>
    <row r="939" spans="2:8" customFormat="1" x14ac:dyDescent="0.25">
      <c r="B939" s="32"/>
      <c r="C939" s="9" t="s">
        <v>2791</v>
      </c>
      <c r="D939" s="9" t="s">
        <v>2786</v>
      </c>
      <c r="E939" s="9" t="s">
        <v>2795</v>
      </c>
      <c r="F939" s="10" t="s">
        <v>2075</v>
      </c>
      <c r="G939" s="9" t="s">
        <v>2790</v>
      </c>
      <c r="H939" s="9" t="s">
        <v>2789</v>
      </c>
    </row>
    <row r="940" spans="2:8" customFormat="1" x14ac:dyDescent="0.25">
      <c r="B940" s="32"/>
      <c r="C940" s="9" t="s">
        <v>2791</v>
      </c>
      <c r="D940" s="9" t="s">
        <v>2786</v>
      </c>
      <c r="E940" s="9" t="s">
        <v>2754</v>
      </c>
      <c r="F940" s="10" t="s">
        <v>2079</v>
      </c>
      <c r="G940" s="9" t="s">
        <v>2796</v>
      </c>
      <c r="H940" s="9" t="s">
        <v>2797</v>
      </c>
    </row>
    <row r="941" spans="2:8" customFormat="1" x14ac:dyDescent="0.25">
      <c r="B941" s="32"/>
      <c r="C941" s="9" t="s">
        <v>2791</v>
      </c>
      <c r="D941" s="9" t="s">
        <v>2781</v>
      </c>
      <c r="E941" s="9" t="s">
        <v>1396</v>
      </c>
      <c r="F941" s="10" t="s">
        <v>2346</v>
      </c>
      <c r="G941" s="9" t="s">
        <v>633</v>
      </c>
      <c r="H941" s="9" t="s">
        <v>2798</v>
      </c>
    </row>
    <row r="942" spans="2:8" customFormat="1" x14ac:dyDescent="0.25">
      <c r="B942" s="32"/>
      <c r="C942" s="9" t="s">
        <v>2791</v>
      </c>
      <c r="D942" s="9" t="s">
        <v>2781</v>
      </c>
      <c r="E942" s="9" t="s">
        <v>1396</v>
      </c>
      <c r="F942" s="10" t="s">
        <v>2346</v>
      </c>
      <c r="G942" s="9" t="s">
        <v>481</v>
      </c>
      <c r="H942" s="9" t="s">
        <v>2799</v>
      </c>
    </row>
    <row r="943" spans="2:8" customFormat="1" ht="25.5" x14ac:dyDescent="0.25">
      <c r="B943" s="32"/>
      <c r="C943" s="9" t="s">
        <v>2800</v>
      </c>
      <c r="D943" s="9" t="s">
        <v>2801</v>
      </c>
      <c r="E943" s="9" t="s">
        <v>2802</v>
      </c>
      <c r="F943" s="10" t="s">
        <v>2803</v>
      </c>
      <c r="G943" s="9" t="s">
        <v>2804</v>
      </c>
      <c r="H943" s="9" t="s">
        <v>2805</v>
      </c>
    </row>
    <row r="944" spans="2:8" customFormat="1" x14ac:dyDescent="0.25">
      <c r="B944" s="32"/>
      <c r="C944" s="9" t="s">
        <v>2806</v>
      </c>
      <c r="D944" s="9" t="s">
        <v>2807</v>
      </c>
      <c r="E944" s="9" t="s">
        <v>2808</v>
      </c>
      <c r="F944" s="10" t="s">
        <v>2809</v>
      </c>
      <c r="G944" s="9" t="s">
        <v>2810</v>
      </c>
      <c r="H944" s="9" t="s">
        <v>2811</v>
      </c>
    </row>
    <row r="945" spans="2:8" customFormat="1" x14ac:dyDescent="0.25">
      <c r="B945" s="32"/>
      <c r="C945" s="9" t="s">
        <v>2806</v>
      </c>
      <c r="D945" s="9" t="s">
        <v>2807</v>
      </c>
      <c r="E945" s="9" t="s">
        <v>2808</v>
      </c>
      <c r="F945" s="10" t="s">
        <v>2809</v>
      </c>
      <c r="G945" s="9" t="s">
        <v>2812</v>
      </c>
      <c r="H945" s="9" t="s">
        <v>2813</v>
      </c>
    </row>
    <row r="946" spans="2:8" customFormat="1" x14ac:dyDescent="0.25">
      <c r="B946" s="32"/>
      <c r="C946" s="9" t="s">
        <v>2806</v>
      </c>
      <c r="D946" s="9" t="s">
        <v>2807</v>
      </c>
      <c r="E946" s="9" t="s">
        <v>2808</v>
      </c>
      <c r="F946" s="10" t="s">
        <v>2809</v>
      </c>
      <c r="G946" s="9" t="s">
        <v>2812</v>
      </c>
      <c r="H946" s="9" t="s">
        <v>2814</v>
      </c>
    </row>
    <row r="947" spans="2:8" customFormat="1" x14ac:dyDescent="0.25">
      <c r="B947" s="32"/>
      <c r="C947" s="9" t="s">
        <v>2815</v>
      </c>
      <c r="D947" s="9" t="s">
        <v>2816</v>
      </c>
      <c r="E947" s="9" t="s">
        <v>632</v>
      </c>
      <c r="F947" s="10" t="s">
        <v>413</v>
      </c>
      <c r="G947" s="9" t="s">
        <v>59</v>
      </c>
      <c r="H947" s="9" t="s">
        <v>2817</v>
      </c>
    </row>
    <row r="948" spans="2:8" customFormat="1" x14ac:dyDescent="0.25">
      <c r="B948" s="32"/>
      <c r="C948" s="9" t="s">
        <v>2815</v>
      </c>
      <c r="D948" s="9" t="s">
        <v>2816</v>
      </c>
      <c r="E948" s="9" t="s">
        <v>641</v>
      </c>
      <c r="F948" s="10" t="s">
        <v>413</v>
      </c>
      <c r="G948" s="9" t="s">
        <v>59</v>
      </c>
      <c r="H948" s="9" t="s">
        <v>2818</v>
      </c>
    </row>
    <row r="949" spans="2:8" customFormat="1" x14ac:dyDescent="0.25">
      <c r="B949" s="32"/>
      <c r="C949" s="13" t="s">
        <v>2815</v>
      </c>
      <c r="D949" s="13" t="s">
        <v>2816</v>
      </c>
      <c r="E949" s="13" t="s">
        <v>632</v>
      </c>
      <c r="F949" s="14" t="s">
        <v>413</v>
      </c>
      <c r="G949" s="13" t="s">
        <v>481</v>
      </c>
      <c r="H949" s="13" t="s">
        <v>2819</v>
      </c>
    </row>
    <row r="950" spans="2:8" customFormat="1" x14ac:dyDescent="0.25">
      <c r="B950" s="32"/>
      <c r="C950" s="15" t="s">
        <v>2820</v>
      </c>
      <c r="D950" s="15" t="s">
        <v>2821</v>
      </c>
      <c r="E950" s="15" t="s">
        <v>1272</v>
      </c>
      <c r="F950" s="16" t="s">
        <v>58</v>
      </c>
      <c r="G950" s="15" t="s">
        <v>382</v>
      </c>
      <c r="H950" s="15" t="s">
        <v>2822</v>
      </c>
    </row>
    <row r="951" spans="2:8" customFormat="1" x14ac:dyDescent="0.25">
      <c r="B951" s="32"/>
      <c r="C951" s="9" t="s">
        <v>2823</v>
      </c>
      <c r="D951" s="9" t="s">
        <v>2824</v>
      </c>
      <c r="E951" s="9" t="s">
        <v>1109</v>
      </c>
      <c r="F951" s="10" t="s">
        <v>2825</v>
      </c>
      <c r="G951" s="9" t="s">
        <v>1111</v>
      </c>
      <c r="H951" s="9" t="s">
        <v>2826</v>
      </c>
    </row>
    <row r="952" spans="2:8" customFormat="1" x14ac:dyDescent="0.25">
      <c r="B952" s="32"/>
      <c r="C952" s="9" t="s">
        <v>2823</v>
      </c>
      <c r="D952" s="9" t="s">
        <v>2821</v>
      </c>
      <c r="E952" s="9" t="s">
        <v>1109</v>
      </c>
      <c r="F952" s="10" t="s">
        <v>2825</v>
      </c>
      <c r="G952" s="9" t="s">
        <v>2827</v>
      </c>
      <c r="H952" s="9" t="s">
        <v>2828</v>
      </c>
    </row>
    <row r="953" spans="2:8" customFormat="1" x14ac:dyDescent="0.25">
      <c r="B953" s="32"/>
      <c r="C953" s="9" t="s">
        <v>2823</v>
      </c>
      <c r="D953" s="9" t="s">
        <v>2821</v>
      </c>
      <c r="E953" s="9" t="s">
        <v>2829</v>
      </c>
      <c r="F953" s="10" t="s">
        <v>2830</v>
      </c>
      <c r="G953" s="9" t="s">
        <v>2831</v>
      </c>
      <c r="H953" s="9" t="s">
        <v>2832</v>
      </c>
    </row>
    <row r="954" spans="2:8" customFormat="1" x14ac:dyDescent="0.25">
      <c r="B954" s="32"/>
      <c r="C954" s="9" t="s">
        <v>2833</v>
      </c>
      <c r="D954" s="9" t="s">
        <v>2834</v>
      </c>
      <c r="E954" s="9" t="s">
        <v>40</v>
      </c>
      <c r="F954" s="10" t="s">
        <v>17</v>
      </c>
      <c r="G954" s="9" t="s">
        <v>33</v>
      </c>
      <c r="H954" s="9" t="s">
        <v>2835</v>
      </c>
    </row>
    <row r="955" spans="2:8" customFormat="1" x14ac:dyDescent="0.25">
      <c r="B955" s="32"/>
      <c r="C955" s="9" t="s">
        <v>2836</v>
      </c>
      <c r="D955" s="9" t="s">
        <v>2837</v>
      </c>
      <c r="E955" s="9" t="s">
        <v>40</v>
      </c>
      <c r="F955" s="10" t="s">
        <v>84</v>
      </c>
      <c r="G955" s="9" t="s">
        <v>59</v>
      </c>
      <c r="H955" s="9" t="s">
        <v>2838</v>
      </c>
    </row>
    <row r="956" spans="2:8" customFormat="1" x14ac:dyDescent="0.25">
      <c r="B956" s="32"/>
      <c r="C956" s="9" t="s">
        <v>2836</v>
      </c>
      <c r="D956" s="9" t="s">
        <v>2839</v>
      </c>
      <c r="E956" s="9" t="s">
        <v>1764</v>
      </c>
      <c r="F956" s="10" t="s">
        <v>1475</v>
      </c>
      <c r="G956" s="9" t="s">
        <v>1819</v>
      </c>
      <c r="H956" s="9" t="s">
        <v>2840</v>
      </c>
    </row>
    <row r="957" spans="2:8" customFormat="1" ht="25.5" x14ac:dyDescent="0.25">
      <c r="B957" s="32"/>
      <c r="C957" s="9" t="s">
        <v>2841</v>
      </c>
      <c r="D957" s="9" t="s">
        <v>2842</v>
      </c>
      <c r="E957" s="9" t="s">
        <v>1272</v>
      </c>
      <c r="F957" s="10" t="s">
        <v>2843</v>
      </c>
      <c r="G957" s="9" t="s">
        <v>382</v>
      </c>
      <c r="H957" s="9" t="s">
        <v>2844</v>
      </c>
    </row>
    <row r="958" spans="2:8" customFormat="1" x14ac:dyDescent="0.25">
      <c r="B958" s="32"/>
      <c r="C958" s="9" t="s">
        <v>2845</v>
      </c>
      <c r="D958" s="9" t="s">
        <v>2846</v>
      </c>
      <c r="E958" s="9" t="s">
        <v>40</v>
      </c>
      <c r="F958" s="10" t="s">
        <v>84</v>
      </c>
      <c r="G958" s="9" t="s">
        <v>481</v>
      </c>
      <c r="H958" s="9" t="s">
        <v>2847</v>
      </c>
    </row>
    <row r="959" spans="2:8" customFormat="1" x14ac:dyDescent="0.25">
      <c r="B959" s="32"/>
      <c r="C959" s="9" t="s">
        <v>2845</v>
      </c>
      <c r="D959" s="9" t="s">
        <v>2846</v>
      </c>
      <c r="E959" s="9" t="s">
        <v>40</v>
      </c>
      <c r="F959" s="10" t="s">
        <v>84</v>
      </c>
      <c r="G959" s="9" t="s">
        <v>33</v>
      </c>
      <c r="H959" s="9" t="s">
        <v>2848</v>
      </c>
    </row>
    <row r="960" spans="2:8" customFormat="1" x14ac:dyDescent="0.25">
      <c r="B960" s="32"/>
      <c r="C960" s="9" t="s">
        <v>2849</v>
      </c>
      <c r="D960" s="9" t="s">
        <v>2040</v>
      </c>
      <c r="E960" s="9" t="s">
        <v>1729</v>
      </c>
      <c r="F960" s="10" t="s">
        <v>1851</v>
      </c>
      <c r="G960" s="9" t="s">
        <v>2850</v>
      </c>
      <c r="H960" s="9" t="s">
        <v>2851</v>
      </c>
    </row>
    <row r="961" spans="2:8" customFormat="1" x14ac:dyDescent="0.25">
      <c r="B961" s="32"/>
      <c r="C961" s="9" t="s">
        <v>2849</v>
      </c>
      <c r="D961" s="9" t="s">
        <v>2040</v>
      </c>
      <c r="E961" s="9" t="s">
        <v>1729</v>
      </c>
      <c r="F961" s="10" t="s">
        <v>1851</v>
      </c>
      <c r="G961" s="9" t="s">
        <v>1857</v>
      </c>
      <c r="H961" s="9" t="s">
        <v>2851</v>
      </c>
    </row>
    <row r="962" spans="2:8" customFormat="1" x14ac:dyDescent="0.25">
      <c r="B962" s="32"/>
      <c r="C962" s="9" t="s">
        <v>2849</v>
      </c>
      <c r="D962" s="9" t="s">
        <v>2040</v>
      </c>
      <c r="E962" s="9" t="s">
        <v>2689</v>
      </c>
      <c r="F962" s="10" t="s">
        <v>595</v>
      </c>
      <c r="G962" s="9" t="s">
        <v>382</v>
      </c>
      <c r="H962" s="9" t="s">
        <v>2852</v>
      </c>
    </row>
    <row r="963" spans="2:8" customFormat="1" x14ac:dyDescent="0.25">
      <c r="B963" s="32"/>
      <c r="C963" s="9" t="s">
        <v>2849</v>
      </c>
      <c r="D963" s="9" t="s">
        <v>2040</v>
      </c>
      <c r="E963" s="9" t="s">
        <v>2689</v>
      </c>
      <c r="F963" s="10" t="s">
        <v>595</v>
      </c>
      <c r="G963" s="9" t="s">
        <v>382</v>
      </c>
      <c r="H963" s="9" t="s">
        <v>2853</v>
      </c>
    </row>
    <row r="964" spans="2:8" customFormat="1" x14ac:dyDescent="0.25">
      <c r="B964" s="32"/>
      <c r="C964" s="9" t="s">
        <v>2849</v>
      </c>
      <c r="D964" s="9" t="s">
        <v>2040</v>
      </c>
      <c r="E964" s="9" t="s">
        <v>2689</v>
      </c>
      <c r="F964" s="10" t="s">
        <v>595</v>
      </c>
      <c r="G964" s="9" t="s">
        <v>382</v>
      </c>
      <c r="H964" s="9" t="s">
        <v>2854</v>
      </c>
    </row>
    <row r="965" spans="2:8" customFormat="1" ht="25.5" x14ac:dyDescent="0.25">
      <c r="B965" s="32"/>
      <c r="C965" s="9" t="s">
        <v>2849</v>
      </c>
      <c r="D965" s="9" t="s">
        <v>2855</v>
      </c>
      <c r="E965" s="9" t="s">
        <v>2856</v>
      </c>
      <c r="F965" s="10" t="s">
        <v>1851</v>
      </c>
      <c r="G965" s="9" t="s">
        <v>2857</v>
      </c>
      <c r="H965" s="9" t="s">
        <v>2858</v>
      </c>
    </row>
    <row r="966" spans="2:8" customFormat="1" x14ac:dyDescent="0.25">
      <c r="B966" s="32"/>
      <c r="C966" s="9" t="s">
        <v>2849</v>
      </c>
      <c r="D966" s="9" t="s">
        <v>2040</v>
      </c>
      <c r="E966" s="9" t="s">
        <v>2709</v>
      </c>
      <c r="F966" s="10" t="s">
        <v>1856</v>
      </c>
      <c r="G966" s="9" t="s">
        <v>1509</v>
      </c>
      <c r="H966" s="9" t="s">
        <v>2859</v>
      </c>
    </row>
    <row r="967" spans="2:8" customFormat="1" x14ac:dyDescent="0.25">
      <c r="B967" s="32"/>
      <c r="C967" s="9" t="s">
        <v>2849</v>
      </c>
      <c r="D967" s="9" t="s">
        <v>2040</v>
      </c>
      <c r="E967" s="9" t="s">
        <v>2689</v>
      </c>
      <c r="F967" s="10" t="s">
        <v>595</v>
      </c>
      <c r="G967" s="9" t="s">
        <v>26</v>
      </c>
      <c r="H967" s="9" t="s">
        <v>2860</v>
      </c>
    </row>
    <row r="968" spans="2:8" customFormat="1" x14ac:dyDescent="0.25">
      <c r="B968" s="32"/>
      <c r="C968" s="9" t="s">
        <v>2849</v>
      </c>
      <c r="D968" s="9" t="s">
        <v>2040</v>
      </c>
      <c r="E968" s="9" t="s">
        <v>2689</v>
      </c>
      <c r="F968" s="10" t="s">
        <v>595</v>
      </c>
      <c r="G968" s="9" t="s">
        <v>2861</v>
      </c>
      <c r="H968" s="9" t="s">
        <v>2860</v>
      </c>
    </row>
    <row r="969" spans="2:8" customFormat="1" x14ac:dyDescent="0.25">
      <c r="B969" s="32"/>
      <c r="C969" s="9" t="s">
        <v>2849</v>
      </c>
      <c r="D969" s="9" t="s">
        <v>2862</v>
      </c>
      <c r="E969" s="9" t="s">
        <v>2689</v>
      </c>
      <c r="F969" s="10" t="s">
        <v>595</v>
      </c>
      <c r="G969" s="9" t="s">
        <v>382</v>
      </c>
      <c r="H969" s="9" t="s">
        <v>2863</v>
      </c>
    </row>
    <row r="970" spans="2:8" customFormat="1" x14ac:dyDescent="0.25">
      <c r="B970" s="32"/>
      <c r="C970" s="9" t="s">
        <v>2849</v>
      </c>
      <c r="D970" s="9" t="s">
        <v>2040</v>
      </c>
      <c r="E970" s="9" t="s">
        <v>2689</v>
      </c>
      <c r="F970" s="10" t="s">
        <v>595</v>
      </c>
      <c r="G970" s="9" t="s">
        <v>26</v>
      </c>
      <c r="H970" s="9" t="s">
        <v>2864</v>
      </c>
    </row>
    <row r="971" spans="2:8" customFormat="1" x14ac:dyDescent="0.25">
      <c r="B971" s="32"/>
      <c r="C971" s="9" t="s">
        <v>2849</v>
      </c>
      <c r="D971" s="9" t="s">
        <v>2855</v>
      </c>
      <c r="E971" s="9" t="s">
        <v>2071</v>
      </c>
      <c r="F971" s="10" t="s">
        <v>2084</v>
      </c>
      <c r="G971" s="9" t="s">
        <v>2865</v>
      </c>
      <c r="H971" s="9" t="s">
        <v>2866</v>
      </c>
    </row>
    <row r="972" spans="2:8" customFormat="1" x14ac:dyDescent="0.25">
      <c r="B972" s="32"/>
      <c r="C972" s="9" t="s">
        <v>2849</v>
      </c>
      <c r="D972" s="9" t="s">
        <v>2855</v>
      </c>
      <c r="E972" s="9" t="s">
        <v>2867</v>
      </c>
      <c r="F972" s="10" t="s">
        <v>1856</v>
      </c>
      <c r="G972" s="9" t="s">
        <v>2868</v>
      </c>
      <c r="H972" s="9" t="s">
        <v>2869</v>
      </c>
    </row>
    <row r="973" spans="2:8" customFormat="1" x14ac:dyDescent="0.25">
      <c r="B973" s="32"/>
      <c r="C973" s="9" t="s">
        <v>2849</v>
      </c>
      <c r="D973" s="9" t="s">
        <v>2870</v>
      </c>
      <c r="E973" s="9" t="s">
        <v>2871</v>
      </c>
      <c r="F973" s="10" t="s">
        <v>2041</v>
      </c>
      <c r="G973" s="9" t="s">
        <v>1281</v>
      </c>
      <c r="H973" s="9" t="s">
        <v>2872</v>
      </c>
    </row>
    <row r="974" spans="2:8" customFormat="1" x14ac:dyDescent="0.25">
      <c r="B974" s="32"/>
      <c r="C974" s="9" t="s">
        <v>2873</v>
      </c>
      <c r="D974" s="9" t="s">
        <v>2837</v>
      </c>
      <c r="E974" s="9" t="s">
        <v>2874</v>
      </c>
      <c r="F974" s="10" t="s">
        <v>413</v>
      </c>
      <c r="G974" s="9" t="s">
        <v>59</v>
      </c>
      <c r="H974" s="9" t="s">
        <v>2875</v>
      </c>
    </row>
    <row r="975" spans="2:8" customFormat="1" x14ac:dyDescent="0.25">
      <c r="B975" s="32"/>
      <c r="C975" s="9" t="s">
        <v>2873</v>
      </c>
      <c r="D975" s="9" t="s">
        <v>2839</v>
      </c>
      <c r="E975" s="9" t="s">
        <v>1764</v>
      </c>
      <c r="F975" s="10" t="s">
        <v>1325</v>
      </c>
      <c r="G975" s="9" t="s">
        <v>1819</v>
      </c>
      <c r="H975" s="9" t="s">
        <v>2840</v>
      </c>
    </row>
    <row r="976" spans="2:8" customFormat="1" x14ac:dyDescent="0.25">
      <c r="B976" s="32"/>
      <c r="C976" s="9" t="s">
        <v>2873</v>
      </c>
      <c r="D976" s="9" t="s">
        <v>2876</v>
      </c>
      <c r="E976" s="9" t="s">
        <v>1404</v>
      </c>
      <c r="F976" s="10" t="s">
        <v>413</v>
      </c>
      <c r="G976" s="9" t="s">
        <v>2877</v>
      </c>
      <c r="H976" s="9" t="s">
        <v>2878</v>
      </c>
    </row>
    <row r="977" spans="2:8" customFormat="1" x14ac:dyDescent="0.25">
      <c r="B977" s="32"/>
      <c r="C977" s="13" t="s">
        <v>2873</v>
      </c>
      <c r="D977" s="13" t="s">
        <v>2837</v>
      </c>
      <c r="E977" s="13" t="s">
        <v>1743</v>
      </c>
      <c r="F977" s="14" t="s">
        <v>413</v>
      </c>
      <c r="G977" s="13" t="s">
        <v>59</v>
      </c>
      <c r="H977" s="13" t="s">
        <v>2879</v>
      </c>
    </row>
    <row r="978" spans="2:8" x14ac:dyDescent="0.25">
      <c r="B978" s="33"/>
      <c r="C978" s="11" t="s">
        <v>2880</v>
      </c>
      <c r="D978" s="11" t="s">
        <v>2881</v>
      </c>
      <c r="E978" s="11" t="s">
        <v>1548</v>
      </c>
      <c r="F978" s="12" t="s">
        <v>1083</v>
      </c>
      <c r="G978" s="11" t="s">
        <v>382</v>
      </c>
      <c r="H978" s="11" t="s">
        <v>2852</v>
      </c>
    </row>
    <row r="979" spans="2:8" x14ac:dyDescent="0.25">
      <c r="B979" s="33"/>
      <c r="C979" s="11" t="s">
        <v>2880</v>
      </c>
      <c r="D979" s="11" t="s">
        <v>2040</v>
      </c>
      <c r="E979" s="11" t="s">
        <v>2709</v>
      </c>
      <c r="F979" s="12" t="s">
        <v>2882</v>
      </c>
      <c r="G979" s="11" t="s">
        <v>1509</v>
      </c>
      <c r="H979" s="11" t="s">
        <v>2883</v>
      </c>
    </row>
    <row r="980" spans="2:8" customFormat="1" x14ac:dyDescent="0.25">
      <c r="B980" s="32"/>
      <c r="C980" s="15" t="s">
        <v>2884</v>
      </c>
      <c r="D980" s="15" t="s">
        <v>2885</v>
      </c>
      <c r="E980" s="15" t="s">
        <v>2071</v>
      </c>
      <c r="F980" s="16" t="s">
        <v>2366</v>
      </c>
      <c r="G980" s="15" t="s">
        <v>2886</v>
      </c>
      <c r="H980" s="15" t="s">
        <v>2887</v>
      </c>
    </row>
    <row r="981" spans="2:8" customFormat="1" ht="25.5" x14ac:dyDescent="0.25">
      <c r="B981" s="32"/>
      <c r="C981" s="9" t="s">
        <v>2888</v>
      </c>
      <c r="D981" s="9" t="s">
        <v>2889</v>
      </c>
      <c r="E981" s="9" t="s">
        <v>2890</v>
      </c>
      <c r="F981" s="10">
        <v>1E-3</v>
      </c>
      <c r="G981" s="9" t="s">
        <v>1111</v>
      </c>
      <c r="H981" s="9" t="s">
        <v>2891</v>
      </c>
    </row>
    <row r="982" spans="2:8" customFormat="1" x14ac:dyDescent="0.25">
      <c r="B982" s="32"/>
      <c r="C982" s="9" t="s">
        <v>2888</v>
      </c>
      <c r="D982" s="9" t="s">
        <v>2892</v>
      </c>
      <c r="E982" s="9" t="s">
        <v>1135</v>
      </c>
      <c r="F982" s="10">
        <v>1E-3</v>
      </c>
      <c r="G982" s="9" t="s">
        <v>2893</v>
      </c>
      <c r="H982" s="9" t="s">
        <v>2894</v>
      </c>
    </row>
    <row r="983" spans="2:8" customFormat="1" x14ac:dyDescent="0.25">
      <c r="B983" s="32"/>
      <c r="C983" s="9" t="s">
        <v>2895</v>
      </c>
      <c r="D983" s="9" t="s">
        <v>2896</v>
      </c>
      <c r="E983" s="9" t="s">
        <v>2897</v>
      </c>
      <c r="F983" s="10" t="s">
        <v>1946</v>
      </c>
      <c r="G983" s="9" t="s">
        <v>1692</v>
      </c>
      <c r="H983" s="9" t="s">
        <v>2898</v>
      </c>
    </row>
    <row r="984" spans="2:8" customFormat="1" ht="25.5" x14ac:dyDescent="0.25">
      <c r="B984" s="32"/>
      <c r="C984" s="9" t="s">
        <v>2895</v>
      </c>
      <c r="D984" s="9" t="s">
        <v>2899</v>
      </c>
      <c r="E984" s="9" t="s">
        <v>24</v>
      </c>
      <c r="F984" s="10" t="s">
        <v>167</v>
      </c>
      <c r="G984" s="9" t="s">
        <v>59</v>
      </c>
      <c r="H984" s="9" t="s">
        <v>2900</v>
      </c>
    </row>
    <row r="985" spans="2:8" customFormat="1" x14ac:dyDescent="0.25">
      <c r="B985" s="32"/>
      <c r="C985" s="9" t="s">
        <v>2895</v>
      </c>
      <c r="D985" s="9" t="s">
        <v>2901</v>
      </c>
      <c r="E985" s="9" t="s">
        <v>98</v>
      </c>
      <c r="F985" s="10" t="s">
        <v>167</v>
      </c>
      <c r="G985" s="9" t="s">
        <v>667</v>
      </c>
      <c r="H985" s="9" t="s">
        <v>2902</v>
      </c>
    </row>
    <row r="986" spans="2:8" customFormat="1" x14ac:dyDescent="0.25">
      <c r="B986" s="32"/>
      <c r="C986" s="9" t="s">
        <v>2895</v>
      </c>
      <c r="D986" s="9" t="s">
        <v>2901</v>
      </c>
      <c r="E986" s="9" t="s">
        <v>98</v>
      </c>
      <c r="F986" s="10" t="s">
        <v>167</v>
      </c>
      <c r="G986" s="9" t="s">
        <v>59</v>
      </c>
      <c r="H986" s="9" t="s">
        <v>2903</v>
      </c>
    </row>
    <row r="987" spans="2:8" customFormat="1" x14ac:dyDescent="0.25">
      <c r="B987" s="32"/>
      <c r="C987" s="9" t="s">
        <v>2895</v>
      </c>
      <c r="D987" s="9" t="s">
        <v>2896</v>
      </c>
      <c r="E987" s="9" t="s">
        <v>2071</v>
      </c>
      <c r="F987" s="10" t="s">
        <v>1946</v>
      </c>
      <c r="G987" s="9" t="s">
        <v>1857</v>
      </c>
      <c r="H987" s="9" t="s">
        <v>2904</v>
      </c>
    </row>
    <row r="988" spans="2:8" customFormat="1" x14ac:dyDescent="0.25">
      <c r="B988" s="32"/>
      <c r="C988" s="9" t="s">
        <v>2895</v>
      </c>
      <c r="D988" s="9" t="s">
        <v>2896</v>
      </c>
      <c r="E988" s="9" t="s">
        <v>2071</v>
      </c>
      <c r="F988" s="10" t="s">
        <v>1946</v>
      </c>
      <c r="G988" s="9" t="s">
        <v>2905</v>
      </c>
      <c r="H988" s="9" t="s">
        <v>2906</v>
      </c>
    </row>
    <row r="989" spans="2:8" customFormat="1" x14ac:dyDescent="0.25">
      <c r="B989" s="32"/>
      <c r="C989" s="9" t="s">
        <v>2895</v>
      </c>
      <c r="D989" s="9" t="s">
        <v>2901</v>
      </c>
      <c r="E989" s="9" t="s">
        <v>1656</v>
      </c>
      <c r="F989" s="10" t="s">
        <v>1226</v>
      </c>
      <c r="G989" s="9" t="s">
        <v>1406</v>
      </c>
      <c r="H989" s="9" t="s">
        <v>2907</v>
      </c>
    </row>
    <row r="990" spans="2:8" customFormat="1" ht="25.5" x14ac:dyDescent="0.25">
      <c r="B990" s="32"/>
      <c r="C990" s="9" t="s">
        <v>2908</v>
      </c>
      <c r="D990" s="9" t="s">
        <v>2901</v>
      </c>
      <c r="E990" s="9" t="s">
        <v>615</v>
      </c>
      <c r="F990" s="10" t="s">
        <v>744</v>
      </c>
      <c r="G990" s="9" t="s">
        <v>2909</v>
      </c>
      <c r="H990" s="9" t="s">
        <v>2910</v>
      </c>
    </row>
    <row r="991" spans="2:8" customFormat="1" x14ac:dyDescent="0.25">
      <c r="B991" s="32"/>
      <c r="C991" s="9" t="s">
        <v>2908</v>
      </c>
      <c r="D991" s="9" t="s">
        <v>2911</v>
      </c>
      <c r="E991" s="9" t="s">
        <v>2912</v>
      </c>
      <c r="F991" s="10" t="s">
        <v>2913</v>
      </c>
      <c r="G991" s="9" t="s">
        <v>2914</v>
      </c>
      <c r="H991" s="9" t="s">
        <v>2915</v>
      </c>
    </row>
    <row r="992" spans="2:8" customFormat="1" x14ac:dyDescent="0.25">
      <c r="B992" s="32"/>
      <c r="C992" s="9" t="s">
        <v>2908</v>
      </c>
      <c r="D992" s="9" t="s">
        <v>2901</v>
      </c>
      <c r="E992" s="9" t="s">
        <v>615</v>
      </c>
      <c r="F992" s="10" t="s">
        <v>744</v>
      </c>
      <c r="G992" s="9" t="s">
        <v>2916</v>
      </c>
      <c r="H992" s="9" t="s">
        <v>2902</v>
      </c>
    </row>
    <row r="993" spans="2:8" customFormat="1" x14ac:dyDescent="0.25">
      <c r="B993" s="32"/>
      <c r="C993" s="9" t="s">
        <v>2908</v>
      </c>
      <c r="D993" s="9" t="s">
        <v>2901</v>
      </c>
      <c r="E993" s="9" t="s">
        <v>615</v>
      </c>
      <c r="F993" s="10" t="s">
        <v>744</v>
      </c>
      <c r="G993" s="9" t="s">
        <v>2917</v>
      </c>
      <c r="H993" s="9" t="s">
        <v>2918</v>
      </c>
    </row>
    <row r="994" spans="2:8" customFormat="1" x14ac:dyDescent="0.25">
      <c r="B994" s="32"/>
      <c r="C994" s="9" t="s">
        <v>2908</v>
      </c>
      <c r="D994" s="9" t="s">
        <v>2901</v>
      </c>
      <c r="E994" s="9" t="s">
        <v>1191</v>
      </c>
      <c r="F994" s="10" t="s">
        <v>744</v>
      </c>
      <c r="G994" s="9" t="s">
        <v>2919</v>
      </c>
      <c r="H994" s="9" t="s">
        <v>2920</v>
      </c>
    </row>
    <row r="995" spans="2:8" customFormat="1" x14ac:dyDescent="0.25">
      <c r="B995" s="32"/>
      <c r="C995" s="9" t="s">
        <v>2908</v>
      </c>
      <c r="D995" s="9" t="s">
        <v>2901</v>
      </c>
      <c r="E995" s="9" t="s">
        <v>1135</v>
      </c>
      <c r="F995" s="10" t="s">
        <v>744</v>
      </c>
      <c r="G995" s="9" t="s">
        <v>2921</v>
      </c>
      <c r="H995" s="9" t="s">
        <v>2903</v>
      </c>
    </row>
    <row r="996" spans="2:8" customFormat="1" x14ac:dyDescent="0.25">
      <c r="B996" s="32"/>
      <c r="C996" s="9" t="s">
        <v>2908</v>
      </c>
      <c r="D996" s="9" t="s">
        <v>2896</v>
      </c>
      <c r="E996" s="9" t="s">
        <v>1674</v>
      </c>
      <c r="F996" s="10" t="s">
        <v>2922</v>
      </c>
      <c r="G996" s="9" t="s">
        <v>2923</v>
      </c>
      <c r="H996" s="9" t="s">
        <v>2907</v>
      </c>
    </row>
    <row r="997" spans="2:8" customFormat="1" x14ac:dyDescent="0.25">
      <c r="B997" s="32"/>
      <c r="C997" s="9" t="s">
        <v>2908</v>
      </c>
      <c r="D997" s="9" t="s">
        <v>2896</v>
      </c>
      <c r="E997" s="9" t="s">
        <v>1674</v>
      </c>
      <c r="F997" s="10" t="s">
        <v>2922</v>
      </c>
      <c r="G997" s="9" t="s">
        <v>2923</v>
      </c>
      <c r="H997" s="9" t="s">
        <v>2924</v>
      </c>
    </row>
    <row r="998" spans="2:8" customFormat="1" x14ac:dyDescent="0.25">
      <c r="B998" s="32"/>
      <c r="C998" s="9" t="s">
        <v>2908</v>
      </c>
      <c r="D998" s="9" t="s">
        <v>2896</v>
      </c>
      <c r="E998" s="9" t="s">
        <v>1674</v>
      </c>
      <c r="F998" s="10" t="s">
        <v>2922</v>
      </c>
      <c r="G998" s="9" t="s">
        <v>2923</v>
      </c>
      <c r="H998" s="9" t="s">
        <v>2906</v>
      </c>
    </row>
    <row r="999" spans="2:8" customFormat="1" ht="25.5" x14ac:dyDescent="0.25">
      <c r="B999" s="32"/>
      <c r="C999" s="9" t="s">
        <v>2908</v>
      </c>
      <c r="D999" s="9" t="s">
        <v>2901</v>
      </c>
      <c r="E999" s="9" t="s">
        <v>2802</v>
      </c>
      <c r="F999" s="10" t="s">
        <v>1145</v>
      </c>
      <c r="G999" s="9" t="s">
        <v>2909</v>
      </c>
      <c r="H999" s="9" t="s">
        <v>2925</v>
      </c>
    </row>
    <row r="1000" spans="2:8" customFormat="1" x14ac:dyDescent="0.25">
      <c r="B1000" s="32"/>
      <c r="C1000" s="9" t="s">
        <v>2926</v>
      </c>
      <c r="D1000" s="9" t="s">
        <v>2927</v>
      </c>
      <c r="E1000" s="9" t="s">
        <v>24</v>
      </c>
      <c r="F1000" s="10" t="s">
        <v>84</v>
      </c>
      <c r="G1000" s="9" t="s">
        <v>33</v>
      </c>
      <c r="H1000" s="9" t="s">
        <v>2928</v>
      </c>
    </row>
    <row r="1001" spans="2:8" customFormat="1" x14ac:dyDescent="0.25">
      <c r="B1001" s="32"/>
      <c r="C1001" s="9" t="s">
        <v>2926</v>
      </c>
      <c r="D1001" s="9" t="s">
        <v>2929</v>
      </c>
      <c r="E1001" s="9" t="s">
        <v>2930</v>
      </c>
      <c r="F1001" s="10" t="s">
        <v>1263</v>
      </c>
      <c r="G1001" s="9" t="s">
        <v>1605</v>
      </c>
      <c r="H1001" s="9" t="s">
        <v>2931</v>
      </c>
    </row>
    <row r="1002" spans="2:8" customFormat="1" x14ac:dyDescent="0.25">
      <c r="B1002" s="32"/>
      <c r="C1002" s="9" t="s">
        <v>2926</v>
      </c>
      <c r="D1002" s="9" t="s">
        <v>2927</v>
      </c>
      <c r="E1002" s="9" t="s">
        <v>24</v>
      </c>
      <c r="F1002" s="10" t="s">
        <v>84</v>
      </c>
      <c r="G1002" s="9" t="s">
        <v>59</v>
      </c>
      <c r="H1002" s="9" t="s">
        <v>2932</v>
      </c>
    </row>
    <row r="1003" spans="2:8" customFormat="1" x14ac:dyDescent="0.25">
      <c r="B1003" s="32"/>
      <c r="C1003" s="9" t="s">
        <v>2926</v>
      </c>
      <c r="D1003" s="9" t="s">
        <v>2927</v>
      </c>
      <c r="E1003" s="9" t="s">
        <v>24</v>
      </c>
      <c r="F1003" s="10" t="s">
        <v>84</v>
      </c>
      <c r="G1003" s="9" t="s">
        <v>33</v>
      </c>
      <c r="H1003" s="9" t="s">
        <v>2933</v>
      </c>
    </row>
    <row r="1004" spans="2:8" customFormat="1" x14ac:dyDescent="0.25">
      <c r="B1004" s="32"/>
      <c r="C1004" s="9" t="s">
        <v>2926</v>
      </c>
      <c r="D1004" s="9" t="s">
        <v>2934</v>
      </c>
      <c r="E1004" s="9" t="s">
        <v>24</v>
      </c>
      <c r="F1004" s="10" t="s">
        <v>1280</v>
      </c>
      <c r="G1004" s="9" t="s">
        <v>1657</v>
      </c>
      <c r="H1004" s="9" t="s">
        <v>2935</v>
      </c>
    </row>
    <row r="1005" spans="2:8" customFormat="1" ht="25.5" x14ac:dyDescent="0.25">
      <c r="B1005" s="32"/>
      <c r="C1005" s="9" t="s">
        <v>2936</v>
      </c>
      <c r="D1005" s="9" t="s">
        <v>2927</v>
      </c>
      <c r="E1005" s="9" t="s">
        <v>2937</v>
      </c>
      <c r="F1005" s="10" t="s">
        <v>2938</v>
      </c>
      <c r="G1005" s="9" t="s">
        <v>2939</v>
      </c>
      <c r="H1005" s="9" t="s">
        <v>2940</v>
      </c>
    </row>
    <row r="1006" spans="2:8" customFormat="1" ht="25.5" x14ac:dyDescent="0.25">
      <c r="B1006" s="32"/>
      <c r="C1006" s="9" t="s">
        <v>2936</v>
      </c>
      <c r="D1006" s="9" t="s">
        <v>2927</v>
      </c>
      <c r="E1006" s="9" t="s">
        <v>653</v>
      </c>
      <c r="F1006" s="10" t="s">
        <v>2941</v>
      </c>
      <c r="G1006" s="9" t="s">
        <v>2942</v>
      </c>
      <c r="H1006" s="9" t="s">
        <v>2933</v>
      </c>
    </row>
    <row r="1007" spans="2:8" customFormat="1" ht="25.5" x14ac:dyDescent="0.25">
      <c r="B1007" s="32"/>
      <c r="C1007" s="9" t="s">
        <v>2943</v>
      </c>
      <c r="D1007" s="9" t="s">
        <v>1728</v>
      </c>
      <c r="E1007" s="9" t="s">
        <v>2345</v>
      </c>
      <c r="F1007" s="10" t="s">
        <v>2944</v>
      </c>
      <c r="G1007" s="9" t="s">
        <v>1398</v>
      </c>
      <c r="H1007" s="9" t="s">
        <v>2945</v>
      </c>
    </row>
    <row r="1008" spans="2:8" customFormat="1" ht="25.5" x14ac:dyDescent="0.25">
      <c r="B1008" s="32"/>
      <c r="C1008" s="9" t="s">
        <v>2943</v>
      </c>
      <c r="D1008" s="9" t="s">
        <v>2946</v>
      </c>
      <c r="E1008" s="9" t="s">
        <v>40</v>
      </c>
      <c r="F1008" s="10" t="s">
        <v>540</v>
      </c>
      <c r="G1008" s="9" t="s">
        <v>481</v>
      </c>
      <c r="H1008" s="9" t="s">
        <v>2947</v>
      </c>
    </row>
    <row r="1009" spans="2:8" customFormat="1" ht="25.5" x14ac:dyDescent="0.25">
      <c r="B1009" s="32"/>
      <c r="C1009" s="9" t="s">
        <v>2943</v>
      </c>
      <c r="D1009" s="9" t="s">
        <v>2946</v>
      </c>
      <c r="E1009" s="9" t="s">
        <v>40</v>
      </c>
      <c r="F1009" s="10" t="s">
        <v>540</v>
      </c>
      <c r="G1009" s="9" t="s">
        <v>18</v>
      </c>
      <c r="H1009" s="9" t="s">
        <v>2947</v>
      </c>
    </row>
    <row r="1010" spans="2:8" customFormat="1" ht="25.5" x14ac:dyDescent="0.25">
      <c r="B1010" s="32"/>
      <c r="C1010" s="9" t="s">
        <v>2948</v>
      </c>
      <c r="D1010" s="9" t="s">
        <v>1728</v>
      </c>
      <c r="E1010" s="9" t="s">
        <v>2345</v>
      </c>
      <c r="F1010" s="10" t="s">
        <v>2949</v>
      </c>
      <c r="G1010" s="9" t="s">
        <v>1398</v>
      </c>
      <c r="H1010" s="9" t="s">
        <v>2950</v>
      </c>
    </row>
    <row r="1011" spans="2:8" customFormat="1" ht="25.5" x14ac:dyDescent="0.25">
      <c r="B1011" s="32"/>
      <c r="C1011" s="9" t="s">
        <v>2948</v>
      </c>
      <c r="D1011" s="9" t="s">
        <v>2946</v>
      </c>
      <c r="E1011" s="9" t="s">
        <v>40</v>
      </c>
      <c r="F1011" s="10" t="s">
        <v>1938</v>
      </c>
      <c r="G1011" s="9" t="s">
        <v>481</v>
      </c>
      <c r="H1011" s="9" t="s">
        <v>2947</v>
      </c>
    </row>
    <row r="1012" spans="2:8" customFormat="1" ht="25.5" x14ac:dyDescent="0.25">
      <c r="B1012" s="32"/>
      <c r="C1012" s="9" t="s">
        <v>2948</v>
      </c>
      <c r="D1012" s="9" t="s">
        <v>2946</v>
      </c>
      <c r="E1012" s="9" t="s">
        <v>40</v>
      </c>
      <c r="F1012" s="10" t="s">
        <v>1938</v>
      </c>
      <c r="G1012" s="9" t="s">
        <v>18</v>
      </c>
      <c r="H1012" s="9" t="s">
        <v>2947</v>
      </c>
    </row>
    <row r="1013" spans="2:8" customFormat="1" x14ac:dyDescent="0.25">
      <c r="B1013" s="32"/>
      <c r="C1013" s="9" t="s">
        <v>2951</v>
      </c>
      <c r="D1013" s="9" t="s">
        <v>2952</v>
      </c>
      <c r="E1013" s="9" t="s">
        <v>2953</v>
      </c>
      <c r="F1013" s="10" t="s">
        <v>1765</v>
      </c>
      <c r="G1013" s="9" t="s">
        <v>382</v>
      </c>
      <c r="H1013" s="9" t="s">
        <v>2954</v>
      </c>
    </row>
    <row r="1014" spans="2:8" customFormat="1" x14ac:dyDescent="0.25">
      <c r="B1014" s="32"/>
      <c r="C1014" s="9" t="s">
        <v>2955</v>
      </c>
      <c r="D1014" s="9" t="s">
        <v>2901</v>
      </c>
      <c r="E1014" s="9" t="s">
        <v>2689</v>
      </c>
      <c r="F1014" s="10" t="s">
        <v>167</v>
      </c>
      <c r="G1014" s="9" t="s">
        <v>59</v>
      </c>
      <c r="H1014" s="9" t="s">
        <v>2918</v>
      </c>
    </row>
    <row r="1015" spans="2:8" customFormat="1" x14ac:dyDescent="0.25">
      <c r="B1015" s="32"/>
      <c r="C1015" s="9" t="s">
        <v>2955</v>
      </c>
      <c r="D1015" s="9" t="s">
        <v>2911</v>
      </c>
      <c r="E1015" s="9" t="s">
        <v>1729</v>
      </c>
      <c r="F1015" s="10" t="s">
        <v>2366</v>
      </c>
      <c r="G1015" s="9" t="s">
        <v>59</v>
      </c>
      <c r="H1015" s="9" t="s">
        <v>2910</v>
      </c>
    </row>
    <row r="1016" spans="2:8" customFormat="1" x14ac:dyDescent="0.25">
      <c r="B1016" s="32"/>
      <c r="C1016" s="9" t="s">
        <v>2956</v>
      </c>
      <c r="D1016" s="9" t="s">
        <v>2927</v>
      </c>
      <c r="E1016" s="9" t="s">
        <v>24</v>
      </c>
      <c r="F1016" s="10" t="s">
        <v>413</v>
      </c>
      <c r="G1016" s="9" t="s">
        <v>59</v>
      </c>
      <c r="H1016" s="9" t="s">
        <v>2928</v>
      </c>
    </row>
    <row r="1017" spans="2:8" customFormat="1" x14ac:dyDescent="0.25">
      <c r="B1017" s="32"/>
      <c r="C1017" s="9" t="s">
        <v>2956</v>
      </c>
      <c r="D1017" s="9" t="s">
        <v>2927</v>
      </c>
      <c r="E1017" s="9" t="s">
        <v>24</v>
      </c>
      <c r="F1017" s="10" t="s">
        <v>413</v>
      </c>
      <c r="G1017" s="9" t="s">
        <v>59</v>
      </c>
      <c r="H1017" s="9" t="s">
        <v>2957</v>
      </c>
    </row>
    <row r="1018" spans="2:8" customFormat="1" x14ac:dyDescent="0.25">
      <c r="B1018" s="32"/>
      <c r="C1018" s="9" t="s">
        <v>2956</v>
      </c>
      <c r="D1018" s="9" t="s">
        <v>2929</v>
      </c>
      <c r="E1018" s="9" t="s">
        <v>2930</v>
      </c>
      <c r="F1018" s="10" t="s">
        <v>1325</v>
      </c>
      <c r="G1018" s="9" t="s">
        <v>1766</v>
      </c>
      <c r="H1018" s="9" t="s">
        <v>2931</v>
      </c>
    </row>
    <row r="1019" spans="2:8" customFormat="1" x14ac:dyDescent="0.25">
      <c r="B1019" s="32"/>
      <c r="C1019" s="13" t="s">
        <v>2956</v>
      </c>
      <c r="D1019" s="13" t="s">
        <v>2927</v>
      </c>
      <c r="E1019" s="13" t="s">
        <v>24</v>
      </c>
      <c r="F1019" s="14" t="s">
        <v>413</v>
      </c>
      <c r="G1019" s="13" t="s">
        <v>59</v>
      </c>
      <c r="H1019" s="13" t="s">
        <v>2933</v>
      </c>
    </row>
    <row r="1020" spans="2:8" customFormat="1" ht="25.5" x14ac:dyDescent="0.25">
      <c r="B1020" s="32"/>
      <c r="C1020" s="15" t="s">
        <v>2958</v>
      </c>
      <c r="D1020" s="15" t="s">
        <v>2959</v>
      </c>
      <c r="E1020" s="15" t="s">
        <v>615</v>
      </c>
      <c r="F1020" s="16" t="s">
        <v>2960</v>
      </c>
      <c r="G1020" s="15" t="s">
        <v>2961</v>
      </c>
      <c r="H1020" s="15" t="s">
        <v>2962</v>
      </c>
    </row>
    <row r="1021" spans="2:8" customFormat="1" ht="25.5" x14ac:dyDescent="0.25">
      <c r="B1021" s="32"/>
      <c r="C1021" s="9" t="s">
        <v>2958</v>
      </c>
      <c r="D1021" s="9" t="s">
        <v>2963</v>
      </c>
      <c r="E1021" s="9" t="s">
        <v>621</v>
      </c>
      <c r="F1021" s="10" t="s">
        <v>2964</v>
      </c>
      <c r="G1021" s="9" t="s">
        <v>2965</v>
      </c>
      <c r="H1021" s="9" t="s">
        <v>2966</v>
      </c>
    </row>
    <row r="1022" spans="2:8" customFormat="1" ht="25.5" x14ac:dyDescent="0.25">
      <c r="B1022" s="32"/>
      <c r="C1022" s="9" t="s">
        <v>2958</v>
      </c>
      <c r="D1022" s="9" t="s">
        <v>2959</v>
      </c>
      <c r="E1022" s="9" t="s">
        <v>615</v>
      </c>
      <c r="F1022" s="10" t="s">
        <v>2960</v>
      </c>
      <c r="G1022" s="9" t="s">
        <v>2967</v>
      </c>
      <c r="H1022" s="9" t="s">
        <v>2968</v>
      </c>
    </row>
    <row r="1023" spans="2:8" customFormat="1" ht="25.5" x14ac:dyDescent="0.25">
      <c r="B1023" s="32"/>
      <c r="C1023" s="9" t="s">
        <v>2958</v>
      </c>
      <c r="D1023" s="9" t="s">
        <v>2969</v>
      </c>
      <c r="E1023" s="9" t="s">
        <v>1674</v>
      </c>
      <c r="F1023" s="10" t="s">
        <v>2970</v>
      </c>
      <c r="G1023" s="9" t="s">
        <v>2971</v>
      </c>
      <c r="H1023" s="9" t="s">
        <v>2972</v>
      </c>
    </row>
    <row r="1024" spans="2:8" customFormat="1" ht="25.5" x14ac:dyDescent="0.25">
      <c r="B1024" s="32"/>
      <c r="C1024" s="9" t="s">
        <v>2958</v>
      </c>
      <c r="D1024" s="9" t="s">
        <v>2963</v>
      </c>
      <c r="E1024" s="9" t="s">
        <v>2802</v>
      </c>
      <c r="F1024" s="10" t="s">
        <v>2960</v>
      </c>
      <c r="G1024" s="9" t="s">
        <v>2973</v>
      </c>
      <c r="H1024" s="9" t="s">
        <v>2974</v>
      </c>
    </row>
    <row r="1025" spans="2:8" customFormat="1" ht="25.5" x14ac:dyDescent="0.25">
      <c r="B1025" s="32"/>
      <c r="C1025" s="9" t="s">
        <v>2958</v>
      </c>
      <c r="D1025" s="9" t="s">
        <v>2963</v>
      </c>
      <c r="E1025" s="9" t="s">
        <v>2975</v>
      </c>
      <c r="F1025" s="10" t="s">
        <v>2960</v>
      </c>
      <c r="G1025" s="9" t="s">
        <v>1621</v>
      </c>
      <c r="H1025" s="9" t="s">
        <v>2976</v>
      </c>
    </row>
    <row r="1026" spans="2:8" customFormat="1" ht="25.5" x14ac:dyDescent="0.25">
      <c r="B1026" s="32"/>
      <c r="C1026" s="9" t="s">
        <v>2958</v>
      </c>
      <c r="D1026" s="9" t="s">
        <v>2963</v>
      </c>
      <c r="E1026" s="9" t="s">
        <v>2975</v>
      </c>
      <c r="F1026" s="10" t="s">
        <v>2960</v>
      </c>
      <c r="G1026" s="9" t="s">
        <v>1621</v>
      </c>
      <c r="H1026" s="9" t="s">
        <v>2977</v>
      </c>
    </row>
    <row r="1027" spans="2:8" customFormat="1" ht="25.5" x14ac:dyDescent="0.25">
      <c r="B1027" s="32"/>
      <c r="C1027" s="9" t="s">
        <v>2958</v>
      </c>
      <c r="D1027" s="9" t="s">
        <v>2963</v>
      </c>
      <c r="E1027" s="9" t="s">
        <v>2975</v>
      </c>
      <c r="F1027" s="10" t="s">
        <v>2960</v>
      </c>
      <c r="G1027" s="9" t="s">
        <v>1621</v>
      </c>
      <c r="H1027" s="9" t="s">
        <v>2978</v>
      </c>
    </row>
    <row r="1028" spans="2:8" customFormat="1" x14ac:dyDescent="0.25">
      <c r="B1028" s="32"/>
      <c r="C1028" s="9" t="s">
        <v>2979</v>
      </c>
      <c r="D1028" s="9" t="s">
        <v>2980</v>
      </c>
      <c r="E1028" s="9" t="s">
        <v>632</v>
      </c>
      <c r="F1028" s="10" t="s">
        <v>271</v>
      </c>
      <c r="G1028" s="9" t="s">
        <v>33</v>
      </c>
      <c r="H1028" s="9" t="s">
        <v>2981</v>
      </c>
    </row>
    <row r="1029" spans="2:8" customFormat="1" x14ac:dyDescent="0.25">
      <c r="B1029" s="32"/>
      <c r="C1029" s="9" t="s">
        <v>2979</v>
      </c>
      <c r="D1029" s="9" t="s">
        <v>2982</v>
      </c>
      <c r="E1029" s="9" t="s">
        <v>1396</v>
      </c>
      <c r="F1029" s="10" t="s">
        <v>2685</v>
      </c>
      <c r="G1029" s="9" t="s">
        <v>2983</v>
      </c>
      <c r="H1029" s="9" t="s">
        <v>2984</v>
      </c>
    </row>
    <row r="1030" spans="2:8" customFormat="1" x14ac:dyDescent="0.25">
      <c r="B1030" s="32"/>
      <c r="C1030" s="9" t="s">
        <v>2979</v>
      </c>
      <c r="D1030" s="9" t="s">
        <v>2980</v>
      </c>
      <c r="E1030" s="9" t="s">
        <v>641</v>
      </c>
      <c r="F1030" s="10" t="s">
        <v>271</v>
      </c>
      <c r="G1030" s="9" t="s">
        <v>33</v>
      </c>
      <c r="H1030" s="9" t="s">
        <v>2985</v>
      </c>
    </row>
    <row r="1031" spans="2:8" customFormat="1" x14ac:dyDescent="0.25">
      <c r="B1031" s="32"/>
      <c r="C1031" s="9" t="s">
        <v>2979</v>
      </c>
      <c r="D1031" s="9" t="s">
        <v>2980</v>
      </c>
      <c r="E1031" s="9" t="s">
        <v>641</v>
      </c>
      <c r="F1031" s="10" t="s">
        <v>271</v>
      </c>
      <c r="G1031" s="9" t="s">
        <v>33</v>
      </c>
      <c r="H1031" s="9" t="s">
        <v>2986</v>
      </c>
    </row>
    <row r="1032" spans="2:8" customFormat="1" x14ac:dyDescent="0.25">
      <c r="B1032" s="32"/>
      <c r="C1032" s="9" t="s">
        <v>2979</v>
      </c>
      <c r="D1032" s="9" t="s">
        <v>2980</v>
      </c>
      <c r="E1032" s="9" t="s">
        <v>24</v>
      </c>
      <c r="F1032" s="10" t="s">
        <v>271</v>
      </c>
      <c r="G1032" s="9" t="s">
        <v>33</v>
      </c>
      <c r="H1032" s="9" t="s">
        <v>2987</v>
      </c>
    </row>
    <row r="1033" spans="2:8" customFormat="1" x14ac:dyDescent="0.25">
      <c r="B1033" s="32"/>
      <c r="C1033" s="9" t="s">
        <v>2979</v>
      </c>
      <c r="D1033" s="9" t="s">
        <v>2988</v>
      </c>
      <c r="E1033" s="9" t="s">
        <v>1396</v>
      </c>
      <c r="F1033" s="10" t="s">
        <v>2989</v>
      </c>
      <c r="G1033" s="9" t="s">
        <v>2990</v>
      </c>
      <c r="H1033" s="9" t="s">
        <v>2991</v>
      </c>
    </row>
    <row r="1034" spans="2:8" customFormat="1" x14ac:dyDescent="0.25">
      <c r="B1034" s="32"/>
      <c r="C1034" s="9" t="s">
        <v>2979</v>
      </c>
      <c r="D1034" s="9" t="s">
        <v>2992</v>
      </c>
      <c r="E1034" s="9" t="s">
        <v>1404</v>
      </c>
      <c r="F1034" s="10" t="s">
        <v>1105</v>
      </c>
      <c r="G1034" s="9" t="s">
        <v>1654</v>
      </c>
      <c r="H1034" s="9" t="s">
        <v>2993</v>
      </c>
    </row>
    <row r="1035" spans="2:8" customFormat="1" x14ac:dyDescent="0.25">
      <c r="B1035" s="32"/>
      <c r="C1035" s="9" t="s">
        <v>2994</v>
      </c>
      <c r="D1035" s="9" t="s">
        <v>2995</v>
      </c>
      <c r="E1035" s="9" t="s">
        <v>2996</v>
      </c>
      <c r="F1035" s="10" t="s">
        <v>2997</v>
      </c>
      <c r="G1035" s="9" t="s">
        <v>2998</v>
      </c>
      <c r="H1035" s="9" t="s">
        <v>2999</v>
      </c>
    </row>
    <row r="1036" spans="2:8" customFormat="1" x14ac:dyDescent="0.25">
      <c r="B1036" s="32"/>
      <c r="C1036" s="9" t="s">
        <v>3000</v>
      </c>
      <c r="D1036" s="9" t="s">
        <v>3001</v>
      </c>
      <c r="E1036" s="9" t="s">
        <v>3002</v>
      </c>
      <c r="F1036" s="10" t="s">
        <v>167</v>
      </c>
      <c r="G1036" s="9" t="s">
        <v>3003</v>
      </c>
      <c r="H1036" s="9" t="s">
        <v>3004</v>
      </c>
    </row>
    <row r="1037" spans="2:8" customFormat="1" x14ac:dyDescent="0.25">
      <c r="B1037" s="32"/>
      <c r="C1037" s="9" t="s">
        <v>3000</v>
      </c>
      <c r="D1037" s="9" t="s">
        <v>3005</v>
      </c>
      <c r="E1037" s="9" t="s">
        <v>1267</v>
      </c>
      <c r="F1037" s="10" t="s">
        <v>2372</v>
      </c>
      <c r="G1037" s="9" t="s">
        <v>3006</v>
      </c>
      <c r="H1037" s="9" t="s">
        <v>3007</v>
      </c>
    </row>
    <row r="1038" spans="2:8" customFormat="1" x14ac:dyDescent="0.25">
      <c r="B1038" s="32"/>
      <c r="C1038" s="9" t="s">
        <v>3000</v>
      </c>
      <c r="D1038" s="9" t="s">
        <v>3001</v>
      </c>
      <c r="E1038" s="9" t="s">
        <v>3008</v>
      </c>
      <c r="F1038" s="10" t="s">
        <v>3009</v>
      </c>
      <c r="G1038" s="9" t="s">
        <v>633</v>
      </c>
      <c r="H1038" s="9" t="s">
        <v>3010</v>
      </c>
    </row>
    <row r="1039" spans="2:8" customFormat="1" x14ac:dyDescent="0.25">
      <c r="B1039" s="32"/>
      <c r="C1039" s="9" t="s">
        <v>3000</v>
      </c>
      <c r="D1039" s="9" t="s">
        <v>3001</v>
      </c>
      <c r="E1039" s="9" t="s">
        <v>3008</v>
      </c>
      <c r="F1039" s="10" t="s">
        <v>3009</v>
      </c>
      <c r="G1039" s="9" t="s">
        <v>633</v>
      </c>
      <c r="H1039" s="9" t="s">
        <v>3011</v>
      </c>
    </row>
    <row r="1040" spans="2:8" customFormat="1" x14ac:dyDescent="0.25">
      <c r="B1040" s="32"/>
      <c r="C1040" s="9" t="s">
        <v>3012</v>
      </c>
      <c r="D1040" s="9" t="s">
        <v>3005</v>
      </c>
      <c r="E1040" s="9" t="s">
        <v>1267</v>
      </c>
      <c r="F1040" s="10" t="s">
        <v>3013</v>
      </c>
      <c r="G1040" s="9" t="s">
        <v>1819</v>
      </c>
      <c r="H1040" s="9" t="s">
        <v>3007</v>
      </c>
    </row>
    <row r="1041" spans="2:8" customFormat="1" x14ac:dyDescent="0.25">
      <c r="B1041" s="32"/>
      <c r="C1041" s="9" t="s">
        <v>3012</v>
      </c>
      <c r="D1041" s="9" t="s">
        <v>3001</v>
      </c>
      <c r="E1041" s="9" t="s">
        <v>3008</v>
      </c>
      <c r="F1041" s="10" t="s">
        <v>3014</v>
      </c>
      <c r="G1041" s="9" t="s">
        <v>59</v>
      </c>
      <c r="H1041" s="9" t="s">
        <v>3011</v>
      </c>
    </row>
    <row r="1042" spans="2:8" customFormat="1" x14ac:dyDescent="0.25">
      <c r="B1042" s="32"/>
      <c r="C1042" s="9" t="s">
        <v>3012</v>
      </c>
      <c r="D1042" s="9" t="s">
        <v>3001</v>
      </c>
      <c r="E1042" s="9" t="s">
        <v>3008</v>
      </c>
      <c r="F1042" s="10" t="s">
        <v>3014</v>
      </c>
      <c r="G1042" s="9" t="s">
        <v>59</v>
      </c>
      <c r="H1042" s="9" t="s">
        <v>3015</v>
      </c>
    </row>
    <row r="1043" spans="2:8" customFormat="1" x14ac:dyDescent="0.25">
      <c r="B1043" s="32"/>
      <c r="C1043" s="9" t="s">
        <v>3012</v>
      </c>
      <c r="D1043" s="9" t="s">
        <v>3001</v>
      </c>
      <c r="E1043" s="9" t="s">
        <v>3008</v>
      </c>
      <c r="F1043" s="10" t="s">
        <v>3014</v>
      </c>
      <c r="G1043" s="9" t="s">
        <v>59</v>
      </c>
      <c r="H1043" s="9" t="s">
        <v>3016</v>
      </c>
    </row>
    <row r="1044" spans="2:8" customFormat="1" x14ac:dyDescent="0.25">
      <c r="B1044" s="32"/>
      <c r="C1044" s="9" t="s">
        <v>3012</v>
      </c>
      <c r="D1044" s="9" t="s">
        <v>3001</v>
      </c>
      <c r="E1044" s="9" t="s">
        <v>3008</v>
      </c>
      <c r="F1044" s="10" t="s">
        <v>3014</v>
      </c>
      <c r="G1044" s="9" t="s">
        <v>59</v>
      </c>
      <c r="H1044" s="9" t="s">
        <v>3017</v>
      </c>
    </row>
    <row r="1045" spans="2:8" customFormat="1" x14ac:dyDescent="0.25">
      <c r="B1045" s="32"/>
      <c r="C1045" s="9" t="s">
        <v>3018</v>
      </c>
      <c r="D1045" s="9" t="s">
        <v>3019</v>
      </c>
      <c r="E1045" s="9" t="s">
        <v>3020</v>
      </c>
      <c r="F1045" s="10" t="s">
        <v>3021</v>
      </c>
      <c r="G1045" s="9" t="s">
        <v>3022</v>
      </c>
      <c r="H1045" s="9" t="s">
        <v>3023</v>
      </c>
    </row>
    <row r="1046" spans="2:8" customFormat="1" x14ac:dyDescent="0.25">
      <c r="B1046" s="32"/>
      <c r="C1046" s="9" t="s">
        <v>3018</v>
      </c>
      <c r="D1046" s="9" t="s">
        <v>3019</v>
      </c>
      <c r="E1046" s="9" t="s">
        <v>3024</v>
      </c>
      <c r="F1046" s="10">
        <v>0.60599999999999998</v>
      </c>
      <c r="G1046" s="9" t="s">
        <v>3025</v>
      </c>
      <c r="H1046" s="9" t="s">
        <v>3026</v>
      </c>
    </row>
    <row r="1047" spans="2:8" customFormat="1" x14ac:dyDescent="0.25">
      <c r="B1047" s="32"/>
      <c r="C1047" s="9" t="s">
        <v>3018</v>
      </c>
      <c r="D1047" s="9" t="s">
        <v>3027</v>
      </c>
      <c r="E1047" s="9" t="s">
        <v>3028</v>
      </c>
      <c r="F1047" s="10">
        <v>0.66500000000000004</v>
      </c>
      <c r="G1047" s="9" t="s">
        <v>2827</v>
      </c>
      <c r="H1047" s="9" t="s">
        <v>3029</v>
      </c>
    </row>
    <row r="1048" spans="2:8" customFormat="1" x14ac:dyDescent="0.25">
      <c r="B1048" s="32"/>
      <c r="C1048" s="9" t="s">
        <v>3018</v>
      </c>
      <c r="D1048" s="9" t="s">
        <v>3027</v>
      </c>
      <c r="E1048" s="9" t="s">
        <v>1109</v>
      </c>
      <c r="F1048" s="10" t="s">
        <v>3030</v>
      </c>
      <c r="G1048" s="9" t="s">
        <v>3031</v>
      </c>
      <c r="H1048" s="9" t="s">
        <v>3032</v>
      </c>
    </row>
    <row r="1049" spans="2:8" customFormat="1" x14ac:dyDescent="0.25">
      <c r="B1049" s="32"/>
      <c r="C1049" s="9" t="s">
        <v>3018</v>
      </c>
      <c r="D1049" s="9" t="s">
        <v>3027</v>
      </c>
      <c r="E1049" s="9" t="s">
        <v>2829</v>
      </c>
      <c r="F1049" s="10" t="s">
        <v>3033</v>
      </c>
      <c r="G1049" s="9" t="s">
        <v>3034</v>
      </c>
      <c r="H1049" s="9" t="s">
        <v>3035</v>
      </c>
    </row>
    <row r="1050" spans="2:8" customFormat="1" x14ac:dyDescent="0.25">
      <c r="B1050" s="32"/>
      <c r="C1050" s="9" t="s">
        <v>3036</v>
      </c>
      <c r="D1050" s="9" t="s">
        <v>3027</v>
      </c>
      <c r="E1050" s="9" t="s">
        <v>2829</v>
      </c>
      <c r="F1050" s="10">
        <v>0.66500000000000004</v>
      </c>
      <c r="G1050" s="9" t="s">
        <v>3037</v>
      </c>
      <c r="H1050" s="9" t="s">
        <v>3038</v>
      </c>
    </row>
    <row r="1051" spans="2:8" customFormat="1" x14ac:dyDescent="0.25">
      <c r="B1051" s="32"/>
      <c r="C1051" s="9" t="s">
        <v>3036</v>
      </c>
      <c r="D1051" s="9" t="s">
        <v>3027</v>
      </c>
      <c r="E1051" s="9" t="s">
        <v>3039</v>
      </c>
      <c r="F1051" s="10" t="s">
        <v>3040</v>
      </c>
      <c r="G1051" s="9" t="s">
        <v>3041</v>
      </c>
      <c r="H1051" s="9" t="s">
        <v>3042</v>
      </c>
    </row>
    <row r="1052" spans="2:8" customFormat="1" x14ac:dyDescent="0.25">
      <c r="B1052" s="32"/>
      <c r="C1052" s="9" t="s">
        <v>3036</v>
      </c>
      <c r="D1052" s="9" t="s">
        <v>3027</v>
      </c>
      <c r="E1052" s="9" t="s">
        <v>3039</v>
      </c>
      <c r="F1052" s="10" t="s">
        <v>3040</v>
      </c>
      <c r="G1052" s="9" t="s">
        <v>3043</v>
      </c>
      <c r="H1052" s="9" t="s">
        <v>3038</v>
      </c>
    </row>
    <row r="1053" spans="2:8" customFormat="1" x14ac:dyDescent="0.25">
      <c r="B1053" s="32"/>
      <c r="C1053" s="9" t="s">
        <v>3036</v>
      </c>
      <c r="D1053" s="9" t="s">
        <v>3027</v>
      </c>
      <c r="E1053" s="9" t="s">
        <v>3039</v>
      </c>
      <c r="F1053" s="10" t="s">
        <v>3040</v>
      </c>
      <c r="G1053" s="9" t="s">
        <v>3041</v>
      </c>
      <c r="H1053" s="9" t="s">
        <v>3044</v>
      </c>
    </row>
    <row r="1054" spans="2:8" customFormat="1" ht="25.5" x14ac:dyDescent="0.25">
      <c r="B1054" s="32"/>
      <c r="C1054" s="9" t="s">
        <v>3045</v>
      </c>
      <c r="D1054" s="9" t="s">
        <v>3046</v>
      </c>
      <c r="E1054" s="9" t="s">
        <v>3047</v>
      </c>
      <c r="F1054" s="10" t="s">
        <v>3048</v>
      </c>
      <c r="G1054" s="9" t="s">
        <v>3049</v>
      </c>
      <c r="H1054" s="9" t="s">
        <v>3050</v>
      </c>
    </row>
    <row r="1055" spans="2:8" customFormat="1" x14ac:dyDescent="0.25">
      <c r="B1055" s="32"/>
      <c r="C1055" s="9" t="s">
        <v>3045</v>
      </c>
      <c r="D1055" s="9" t="s">
        <v>3051</v>
      </c>
      <c r="E1055" s="9" t="s">
        <v>3052</v>
      </c>
      <c r="F1055" s="10" t="s">
        <v>3053</v>
      </c>
      <c r="G1055" s="9" t="s">
        <v>12</v>
      </c>
      <c r="H1055" s="9" t="s">
        <v>3054</v>
      </c>
    </row>
    <row r="1056" spans="2:8" customFormat="1" x14ac:dyDescent="0.25">
      <c r="B1056" s="32"/>
      <c r="C1056" s="9" t="s">
        <v>3045</v>
      </c>
      <c r="D1056" s="9" t="s">
        <v>3051</v>
      </c>
      <c r="E1056" s="9" t="s">
        <v>3052</v>
      </c>
      <c r="F1056" s="10" t="s">
        <v>3053</v>
      </c>
      <c r="G1056" s="9" t="s">
        <v>12</v>
      </c>
      <c r="H1056" s="9" t="s">
        <v>3055</v>
      </c>
    </row>
    <row r="1057" spans="2:8" customFormat="1" ht="25.5" x14ac:dyDescent="0.25">
      <c r="B1057" s="32"/>
      <c r="C1057" s="9" t="s">
        <v>450</v>
      </c>
      <c r="D1057" s="9" t="s">
        <v>451</v>
      </c>
      <c r="E1057" s="9" t="s">
        <v>10</v>
      </c>
      <c r="F1057" s="10" t="s">
        <v>452</v>
      </c>
      <c r="G1057" s="9" t="s">
        <v>453</v>
      </c>
      <c r="H1057" s="9" t="s">
        <v>3054</v>
      </c>
    </row>
    <row r="1058" spans="2:8" customFormat="1" x14ac:dyDescent="0.25">
      <c r="B1058" s="32"/>
      <c r="C1058" s="9" t="s">
        <v>3056</v>
      </c>
      <c r="D1058" s="9" t="s">
        <v>3057</v>
      </c>
      <c r="E1058" s="9" t="s">
        <v>1135</v>
      </c>
      <c r="F1058" s="10" t="s">
        <v>3058</v>
      </c>
      <c r="G1058" s="9" t="s">
        <v>3059</v>
      </c>
      <c r="H1058" s="9" t="s">
        <v>3060</v>
      </c>
    </row>
    <row r="1059" spans="2:8" customFormat="1" x14ac:dyDescent="0.25">
      <c r="B1059" s="32"/>
      <c r="C1059" s="9" t="s">
        <v>3061</v>
      </c>
      <c r="D1059" s="9" t="s">
        <v>3062</v>
      </c>
      <c r="E1059" s="9" t="s">
        <v>1272</v>
      </c>
      <c r="F1059" s="10" t="s">
        <v>3063</v>
      </c>
      <c r="G1059" s="9" t="s">
        <v>382</v>
      </c>
      <c r="H1059" s="9" t="s">
        <v>3064</v>
      </c>
    </row>
    <row r="1060" spans="2:8" customFormat="1" x14ac:dyDescent="0.25">
      <c r="B1060" s="32"/>
      <c r="C1060" s="9" t="s">
        <v>3065</v>
      </c>
      <c r="D1060" s="9" t="s">
        <v>456</v>
      </c>
      <c r="E1060" s="9" t="s">
        <v>3066</v>
      </c>
      <c r="F1060" s="10" t="s">
        <v>99</v>
      </c>
      <c r="G1060" s="9" t="s">
        <v>3067</v>
      </c>
      <c r="H1060" s="9" t="s">
        <v>3068</v>
      </c>
    </row>
    <row r="1061" spans="2:8" customFormat="1" x14ac:dyDescent="0.25">
      <c r="B1061" s="32"/>
      <c r="C1061" s="9" t="s">
        <v>3069</v>
      </c>
      <c r="D1061" s="9" t="s">
        <v>3070</v>
      </c>
      <c r="E1061" s="9" t="s">
        <v>2953</v>
      </c>
      <c r="F1061" s="10" t="s">
        <v>630</v>
      </c>
      <c r="G1061" s="9" t="s">
        <v>414</v>
      </c>
      <c r="H1061" s="9" t="s">
        <v>3068</v>
      </c>
    </row>
    <row r="1062" spans="2:8" customFormat="1" x14ac:dyDescent="0.25">
      <c r="B1062" s="32"/>
      <c r="C1062" s="9" t="s">
        <v>3069</v>
      </c>
      <c r="D1062" s="9" t="s">
        <v>456</v>
      </c>
      <c r="E1062" s="9" t="s">
        <v>1272</v>
      </c>
      <c r="F1062" s="10" t="s">
        <v>99</v>
      </c>
      <c r="G1062" s="9" t="s">
        <v>59</v>
      </c>
      <c r="H1062" s="9" t="s">
        <v>3071</v>
      </c>
    </row>
    <row r="1063" spans="2:8" customFormat="1" x14ac:dyDescent="0.25">
      <c r="B1063" s="32"/>
      <c r="C1063" s="9" t="s">
        <v>3069</v>
      </c>
      <c r="D1063" s="9" t="s">
        <v>456</v>
      </c>
      <c r="E1063" s="9" t="s">
        <v>1272</v>
      </c>
      <c r="F1063" s="10" t="s">
        <v>99</v>
      </c>
      <c r="G1063" s="9" t="s">
        <v>414</v>
      </c>
      <c r="H1063" s="9" t="s">
        <v>3072</v>
      </c>
    </row>
    <row r="1064" spans="2:8" customFormat="1" x14ac:dyDescent="0.25">
      <c r="B1064" s="32"/>
      <c r="C1064" s="9" t="s">
        <v>3073</v>
      </c>
      <c r="D1064" s="9" t="s">
        <v>3074</v>
      </c>
      <c r="E1064" s="9" t="s">
        <v>1272</v>
      </c>
      <c r="F1064" s="10" t="s">
        <v>1349</v>
      </c>
      <c r="G1064" s="9" t="s">
        <v>414</v>
      </c>
      <c r="H1064" s="9" t="s">
        <v>3068</v>
      </c>
    </row>
    <row r="1065" spans="2:8" customFormat="1" x14ac:dyDescent="0.25">
      <c r="B1065" s="32"/>
      <c r="C1065" s="9" t="s">
        <v>3075</v>
      </c>
      <c r="D1065" s="9" t="s">
        <v>3076</v>
      </c>
      <c r="E1065" s="9" t="s">
        <v>1267</v>
      </c>
      <c r="F1065" s="10" t="s">
        <v>3077</v>
      </c>
      <c r="G1065" s="9" t="s">
        <v>3078</v>
      </c>
      <c r="H1065" s="9" t="s">
        <v>3079</v>
      </c>
    </row>
    <row r="1066" spans="2:8" customFormat="1" x14ac:dyDescent="0.25">
      <c r="B1066" s="32"/>
      <c r="C1066" s="9" t="s">
        <v>3080</v>
      </c>
      <c r="D1066" s="9" t="s">
        <v>3076</v>
      </c>
      <c r="E1066" s="9" t="s">
        <v>1267</v>
      </c>
      <c r="F1066" s="10" t="s">
        <v>1344</v>
      </c>
      <c r="G1066" s="9" t="s">
        <v>3081</v>
      </c>
      <c r="H1066" s="9" t="s">
        <v>3082</v>
      </c>
    </row>
    <row r="1067" spans="2:8" customFormat="1" x14ac:dyDescent="0.25">
      <c r="B1067" s="32"/>
      <c r="C1067" s="9" t="s">
        <v>3083</v>
      </c>
      <c r="D1067" s="9" t="s">
        <v>3084</v>
      </c>
      <c r="E1067" s="9" t="s">
        <v>2068</v>
      </c>
      <c r="F1067" s="10" t="s">
        <v>1630</v>
      </c>
      <c r="G1067" s="9" t="s">
        <v>3085</v>
      </c>
      <c r="H1067" s="9" t="s">
        <v>3086</v>
      </c>
    </row>
    <row r="1068" spans="2:8" customFormat="1" x14ac:dyDescent="0.25">
      <c r="B1068" s="32"/>
      <c r="C1068" s="9" t="s">
        <v>3087</v>
      </c>
      <c r="D1068" s="9" t="s">
        <v>3088</v>
      </c>
      <c r="E1068" s="9" t="s">
        <v>3089</v>
      </c>
      <c r="F1068" s="10" t="s">
        <v>642</v>
      </c>
      <c r="G1068" s="9" t="s">
        <v>774</v>
      </c>
      <c r="H1068" s="9" t="s">
        <v>3090</v>
      </c>
    </row>
    <row r="1069" spans="2:8" customFormat="1" x14ac:dyDescent="0.25">
      <c r="B1069" s="32"/>
      <c r="C1069" s="9" t="s">
        <v>3087</v>
      </c>
      <c r="D1069" s="9" t="s">
        <v>3088</v>
      </c>
      <c r="E1069" s="9" t="s">
        <v>3091</v>
      </c>
      <c r="F1069" s="10" t="s">
        <v>642</v>
      </c>
      <c r="G1069" s="9" t="s">
        <v>774</v>
      </c>
      <c r="H1069" s="9" t="s">
        <v>3092</v>
      </c>
    </row>
    <row r="1070" spans="2:8" customFormat="1" x14ac:dyDescent="0.25">
      <c r="B1070" s="32"/>
      <c r="C1070" s="9" t="s">
        <v>3087</v>
      </c>
      <c r="D1070" s="9" t="s">
        <v>3088</v>
      </c>
      <c r="E1070" s="9" t="s">
        <v>466</v>
      </c>
      <c r="F1070" s="10" t="s">
        <v>642</v>
      </c>
      <c r="G1070" s="9" t="s">
        <v>774</v>
      </c>
      <c r="H1070" s="9" t="s">
        <v>3093</v>
      </c>
    </row>
    <row r="1071" spans="2:8" customFormat="1" x14ac:dyDescent="0.25">
      <c r="B1071" s="32"/>
      <c r="C1071" s="9" t="s">
        <v>3094</v>
      </c>
      <c r="D1071" s="9" t="s">
        <v>3095</v>
      </c>
      <c r="E1071" s="9" t="s">
        <v>3096</v>
      </c>
      <c r="F1071" s="10" t="s">
        <v>99</v>
      </c>
      <c r="G1071" s="9" t="s">
        <v>382</v>
      </c>
      <c r="H1071" s="9" t="s">
        <v>3097</v>
      </c>
    </row>
    <row r="1072" spans="2:8" customFormat="1" x14ac:dyDescent="0.25">
      <c r="B1072" s="32"/>
      <c r="C1072" s="9" t="s">
        <v>3094</v>
      </c>
      <c r="D1072" s="9" t="s">
        <v>3095</v>
      </c>
      <c r="E1072" s="9" t="s">
        <v>3091</v>
      </c>
      <c r="F1072" s="10" t="s">
        <v>99</v>
      </c>
      <c r="G1072" s="9" t="s">
        <v>382</v>
      </c>
      <c r="H1072" s="9" t="s">
        <v>3098</v>
      </c>
    </row>
    <row r="1073" spans="2:8" customFormat="1" x14ac:dyDescent="0.25">
      <c r="B1073" s="32"/>
      <c r="C1073" s="9" t="s">
        <v>3094</v>
      </c>
      <c r="D1073" s="9" t="s">
        <v>3095</v>
      </c>
      <c r="E1073" s="9" t="s">
        <v>3091</v>
      </c>
      <c r="F1073" s="10" t="s">
        <v>99</v>
      </c>
      <c r="G1073" s="9" t="s">
        <v>382</v>
      </c>
      <c r="H1073" s="9" t="s">
        <v>3099</v>
      </c>
    </row>
    <row r="1074" spans="2:8" customFormat="1" x14ac:dyDescent="0.25">
      <c r="B1074" s="32"/>
      <c r="C1074" s="9" t="s">
        <v>3094</v>
      </c>
      <c r="D1074" s="9" t="s">
        <v>3095</v>
      </c>
      <c r="E1074" s="9" t="s">
        <v>3096</v>
      </c>
      <c r="F1074" s="10" t="s">
        <v>99</v>
      </c>
      <c r="G1074" s="9" t="s">
        <v>382</v>
      </c>
      <c r="H1074" s="9" t="s">
        <v>3100</v>
      </c>
    </row>
    <row r="1075" spans="2:8" customFormat="1" x14ac:dyDescent="0.25">
      <c r="B1075" s="32"/>
      <c r="C1075" s="9" t="s">
        <v>3094</v>
      </c>
      <c r="D1075" s="9" t="s">
        <v>3095</v>
      </c>
      <c r="E1075" s="9" t="s">
        <v>3096</v>
      </c>
      <c r="F1075" s="10" t="s">
        <v>99</v>
      </c>
      <c r="G1075" s="9" t="s">
        <v>382</v>
      </c>
      <c r="H1075" s="9" t="s">
        <v>3101</v>
      </c>
    </row>
    <row r="1076" spans="2:8" customFormat="1" x14ac:dyDescent="0.25">
      <c r="B1076" s="32"/>
      <c r="C1076" s="9" t="s">
        <v>3102</v>
      </c>
      <c r="D1076" s="9" t="s">
        <v>3103</v>
      </c>
      <c r="E1076" s="9" t="s">
        <v>3104</v>
      </c>
      <c r="F1076" s="10" t="s">
        <v>3105</v>
      </c>
      <c r="G1076" s="9" t="s">
        <v>3106</v>
      </c>
      <c r="H1076" s="9" t="s">
        <v>3107</v>
      </c>
    </row>
    <row r="1077" spans="2:8" customFormat="1" ht="25.5" x14ac:dyDescent="0.25">
      <c r="B1077" s="32"/>
      <c r="C1077" s="9" t="s">
        <v>468</v>
      </c>
      <c r="D1077" s="9" t="s">
        <v>469</v>
      </c>
      <c r="E1077" s="9" t="s">
        <v>470</v>
      </c>
      <c r="F1077" s="10" t="s">
        <v>471</v>
      </c>
      <c r="G1077" s="9" t="s">
        <v>382</v>
      </c>
      <c r="H1077" s="9" t="s">
        <v>3108</v>
      </c>
    </row>
    <row r="1078" spans="2:8" customFormat="1" x14ac:dyDescent="0.25">
      <c r="B1078" s="32"/>
      <c r="C1078" s="9" t="s">
        <v>3109</v>
      </c>
      <c r="D1078" s="9" t="s">
        <v>3088</v>
      </c>
      <c r="E1078" s="9" t="s">
        <v>3110</v>
      </c>
      <c r="F1078" s="10" t="s">
        <v>642</v>
      </c>
      <c r="G1078" s="9" t="s">
        <v>3111</v>
      </c>
      <c r="H1078" s="9" t="s">
        <v>3112</v>
      </c>
    </row>
    <row r="1079" spans="2:8" customFormat="1" x14ac:dyDescent="0.25">
      <c r="B1079" s="32"/>
      <c r="C1079" s="9" t="s">
        <v>3109</v>
      </c>
      <c r="D1079" s="9" t="s">
        <v>3088</v>
      </c>
      <c r="E1079" s="9" t="s">
        <v>3113</v>
      </c>
      <c r="F1079" s="10" t="s">
        <v>642</v>
      </c>
      <c r="G1079" s="9" t="s">
        <v>3111</v>
      </c>
      <c r="H1079" s="9" t="s">
        <v>3114</v>
      </c>
    </row>
    <row r="1080" spans="2:8" customFormat="1" x14ac:dyDescent="0.25">
      <c r="B1080" s="32"/>
      <c r="C1080" s="9" t="s">
        <v>3115</v>
      </c>
      <c r="D1080" s="9" t="s">
        <v>123</v>
      </c>
      <c r="E1080" s="9" t="s">
        <v>3116</v>
      </c>
      <c r="F1080" s="10" t="s">
        <v>1314</v>
      </c>
      <c r="G1080" s="9" t="s">
        <v>3111</v>
      </c>
      <c r="H1080" s="9" t="s">
        <v>3117</v>
      </c>
    </row>
    <row r="1081" spans="2:8" customFormat="1" x14ac:dyDescent="0.25">
      <c r="B1081" s="32"/>
      <c r="C1081" s="9" t="s">
        <v>3115</v>
      </c>
      <c r="D1081" s="9" t="s">
        <v>123</v>
      </c>
      <c r="E1081" s="9" t="s">
        <v>3089</v>
      </c>
      <c r="F1081" s="10" t="s">
        <v>1314</v>
      </c>
      <c r="G1081" s="9" t="s">
        <v>3111</v>
      </c>
      <c r="H1081" s="9" t="s">
        <v>3118</v>
      </c>
    </row>
    <row r="1082" spans="2:8" customFormat="1" x14ac:dyDescent="0.25">
      <c r="B1082" s="32"/>
      <c r="C1082" s="9" t="s">
        <v>3115</v>
      </c>
      <c r="D1082" s="9" t="s">
        <v>3119</v>
      </c>
      <c r="E1082" s="9" t="s">
        <v>3089</v>
      </c>
      <c r="F1082" s="10" t="s">
        <v>1314</v>
      </c>
      <c r="G1082" s="9" t="s">
        <v>3111</v>
      </c>
      <c r="H1082" s="9" t="s">
        <v>3120</v>
      </c>
    </row>
    <row r="1083" spans="2:8" customFormat="1" x14ac:dyDescent="0.25">
      <c r="B1083" s="32"/>
      <c r="C1083" s="9" t="s">
        <v>3121</v>
      </c>
      <c r="D1083" s="9" t="s">
        <v>3122</v>
      </c>
      <c r="E1083" s="9" t="s">
        <v>40</v>
      </c>
      <c r="F1083" s="10" t="s">
        <v>3123</v>
      </c>
      <c r="G1083" s="9" t="s">
        <v>3124</v>
      </c>
      <c r="H1083" s="9" t="s">
        <v>3125</v>
      </c>
    </row>
    <row r="1084" spans="2:8" customFormat="1" x14ac:dyDescent="0.25">
      <c r="B1084" s="32"/>
      <c r="C1084" s="9" t="s">
        <v>504</v>
      </c>
      <c r="D1084" s="9" t="s">
        <v>3126</v>
      </c>
      <c r="E1084" s="9" t="s">
        <v>3127</v>
      </c>
      <c r="F1084" s="10" t="s">
        <v>3128</v>
      </c>
      <c r="G1084" s="9" t="s">
        <v>507</v>
      </c>
      <c r="H1084" s="9" t="s">
        <v>3129</v>
      </c>
    </row>
    <row r="1085" spans="2:8" customFormat="1" x14ac:dyDescent="0.25">
      <c r="B1085" s="32"/>
      <c r="C1085" s="9" t="s">
        <v>513</v>
      </c>
      <c r="D1085" s="9" t="s">
        <v>3130</v>
      </c>
      <c r="E1085" s="9" t="s">
        <v>3131</v>
      </c>
      <c r="F1085" s="10" t="s">
        <v>3132</v>
      </c>
      <c r="G1085" s="9" t="s">
        <v>3133</v>
      </c>
      <c r="H1085" s="9" t="s">
        <v>3134</v>
      </c>
    </row>
    <row r="1086" spans="2:8" customFormat="1" x14ac:dyDescent="0.25">
      <c r="B1086" s="32"/>
      <c r="C1086" s="9" t="s">
        <v>3135</v>
      </c>
      <c r="D1086" s="9" t="s">
        <v>3136</v>
      </c>
      <c r="E1086" s="9" t="s">
        <v>1604</v>
      </c>
      <c r="F1086" s="10" t="s">
        <v>3137</v>
      </c>
      <c r="G1086" s="9" t="s">
        <v>3138</v>
      </c>
      <c r="H1086" s="9" t="s">
        <v>3139</v>
      </c>
    </row>
    <row r="1087" spans="2:8" customFormat="1" x14ac:dyDescent="0.25">
      <c r="B1087" s="32"/>
      <c r="C1087" s="9" t="s">
        <v>3135</v>
      </c>
      <c r="D1087" s="9" t="s">
        <v>3136</v>
      </c>
      <c r="E1087" s="9" t="s">
        <v>1870</v>
      </c>
      <c r="F1087" s="10" t="s">
        <v>3140</v>
      </c>
      <c r="G1087" s="9" t="s">
        <v>3138</v>
      </c>
      <c r="H1087" s="9" t="s">
        <v>3141</v>
      </c>
    </row>
    <row r="1088" spans="2:8" customFormat="1" x14ac:dyDescent="0.25">
      <c r="B1088" s="32"/>
      <c r="C1088" s="9" t="s">
        <v>3142</v>
      </c>
      <c r="D1088" s="9" t="s">
        <v>3143</v>
      </c>
      <c r="E1088" s="9" t="s">
        <v>98</v>
      </c>
      <c r="F1088" s="10" t="s">
        <v>84</v>
      </c>
      <c r="G1088" s="9" t="s">
        <v>3144</v>
      </c>
      <c r="H1088" s="9" t="s">
        <v>3145</v>
      </c>
    </row>
    <row r="1089" spans="2:8" customFormat="1" x14ac:dyDescent="0.25">
      <c r="B1089" s="32"/>
      <c r="C1089" s="9" t="s">
        <v>3142</v>
      </c>
      <c r="D1089" s="9" t="s">
        <v>3146</v>
      </c>
      <c r="E1089" s="9" t="s">
        <v>3147</v>
      </c>
      <c r="F1089" s="10" t="s">
        <v>1475</v>
      </c>
      <c r="G1089" s="9" t="s">
        <v>3148</v>
      </c>
      <c r="H1089" s="9" t="s">
        <v>3149</v>
      </c>
    </row>
    <row r="1090" spans="2:8" customFormat="1" x14ac:dyDescent="0.25">
      <c r="B1090" s="32"/>
      <c r="C1090" s="9" t="s">
        <v>3142</v>
      </c>
      <c r="D1090" s="9" t="s">
        <v>3146</v>
      </c>
      <c r="E1090" s="9" t="s">
        <v>3147</v>
      </c>
      <c r="F1090" s="10" t="s">
        <v>1475</v>
      </c>
      <c r="G1090" s="9" t="s">
        <v>1406</v>
      </c>
      <c r="H1090" s="9" t="s">
        <v>3149</v>
      </c>
    </row>
    <row r="1091" spans="2:8" customFormat="1" x14ac:dyDescent="0.25">
      <c r="B1091" s="32"/>
      <c r="C1091" s="9" t="s">
        <v>3142</v>
      </c>
      <c r="D1091" s="9" t="s">
        <v>3146</v>
      </c>
      <c r="E1091" s="9" t="s">
        <v>3147</v>
      </c>
      <c r="F1091" s="10" t="s">
        <v>1475</v>
      </c>
      <c r="G1091" s="9" t="s">
        <v>3150</v>
      </c>
      <c r="H1091" s="9" t="s">
        <v>3151</v>
      </c>
    </row>
    <row r="1092" spans="2:8" customFormat="1" x14ac:dyDescent="0.25">
      <c r="B1092" s="32"/>
      <c r="C1092" s="9" t="s">
        <v>3142</v>
      </c>
      <c r="D1092" s="9" t="s">
        <v>3143</v>
      </c>
      <c r="E1092" s="9" t="s">
        <v>1404</v>
      </c>
      <c r="F1092" s="10" t="s">
        <v>84</v>
      </c>
      <c r="G1092" s="9" t="s">
        <v>382</v>
      </c>
      <c r="H1092" s="9" t="s">
        <v>3152</v>
      </c>
    </row>
    <row r="1093" spans="2:8" customFormat="1" x14ac:dyDescent="0.25">
      <c r="B1093" s="32"/>
      <c r="C1093" s="9" t="s">
        <v>3142</v>
      </c>
      <c r="D1093" s="9" t="s">
        <v>3143</v>
      </c>
      <c r="E1093" s="9" t="s">
        <v>1404</v>
      </c>
      <c r="F1093" s="10" t="s">
        <v>84</v>
      </c>
      <c r="G1093" s="9" t="s">
        <v>3153</v>
      </c>
      <c r="H1093" s="9" t="s">
        <v>3154</v>
      </c>
    </row>
    <row r="1094" spans="2:8" customFormat="1" x14ac:dyDescent="0.25">
      <c r="B1094" s="32"/>
      <c r="C1094" s="9" t="s">
        <v>554</v>
      </c>
      <c r="D1094" s="9" t="s">
        <v>3155</v>
      </c>
      <c r="E1094" s="9" t="s">
        <v>3156</v>
      </c>
      <c r="F1094" s="10" t="s">
        <v>3157</v>
      </c>
      <c r="G1094" s="9" t="s">
        <v>3158</v>
      </c>
      <c r="H1094" s="9" t="s">
        <v>3159</v>
      </c>
    </row>
    <row r="1095" spans="2:8" customFormat="1" ht="25.5" x14ac:dyDescent="0.25">
      <c r="B1095" s="32"/>
      <c r="C1095" s="9" t="s">
        <v>560</v>
      </c>
      <c r="D1095" s="9" t="s">
        <v>3155</v>
      </c>
      <c r="E1095" s="9" t="s">
        <v>3160</v>
      </c>
      <c r="F1095" s="10" t="s">
        <v>3161</v>
      </c>
      <c r="G1095" s="9" t="s">
        <v>3158</v>
      </c>
      <c r="H1095" s="9" t="s">
        <v>3162</v>
      </c>
    </row>
    <row r="1096" spans="2:8" customFormat="1" ht="25.5" x14ac:dyDescent="0.25">
      <c r="B1096" s="32"/>
      <c r="C1096" s="9" t="s">
        <v>560</v>
      </c>
      <c r="D1096" s="9" t="s">
        <v>3155</v>
      </c>
      <c r="E1096" s="9" t="s">
        <v>3160</v>
      </c>
      <c r="F1096" s="10" t="s">
        <v>3161</v>
      </c>
      <c r="G1096" s="9" t="s">
        <v>3158</v>
      </c>
      <c r="H1096" s="9" t="s">
        <v>3159</v>
      </c>
    </row>
    <row r="1097" spans="2:8" customFormat="1" ht="25.5" x14ac:dyDescent="0.25">
      <c r="B1097" s="32"/>
      <c r="C1097" s="9" t="s">
        <v>568</v>
      </c>
      <c r="D1097" s="9" t="s">
        <v>3155</v>
      </c>
      <c r="E1097" s="9" t="s">
        <v>3160</v>
      </c>
      <c r="F1097" s="10" t="s">
        <v>3163</v>
      </c>
      <c r="G1097" s="9" t="s">
        <v>3158</v>
      </c>
      <c r="H1097" s="9" t="s">
        <v>3162</v>
      </c>
    </row>
    <row r="1098" spans="2:8" customFormat="1" ht="25.5" x14ac:dyDescent="0.25">
      <c r="B1098" s="32"/>
      <c r="C1098" s="9" t="s">
        <v>568</v>
      </c>
      <c r="D1098" s="9" t="s">
        <v>3155</v>
      </c>
      <c r="E1098" s="9" t="s">
        <v>3160</v>
      </c>
      <c r="F1098" s="10" t="s">
        <v>3163</v>
      </c>
      <c r="G1098" s="9" t="s">
        <v>3158</v>
      </c>
      <c r="H1098" s="9" t="s">
        <v>3159</v>
      </c>
    </row>
    <row r="1099" spans="2:8" customFormat="1" ht="25.5" x14ac:dyDescent="0.25">
      <c r="B1099" s="32"/>
      <c r="C1099" s="9" t="s">
        <v>574</v>
      </c>
      <c r="D1099" s="9" t="s">
        <v>3155</v>
      </c>
      <c r="E1099" s="9" t="s">
        <v>3160</v>
      </c>
      <c r="F1099" s="10" t="s">
        <v>3164</v>
      </c>
      <c r="G1099" s="9" t="s">
        <v>3158</v>
      </c>
      <c r="H1099" s="9" t="s">
        <v>3159</v>
      </c>
    </row>
    <row r="1100" spans="2:8" customFormat="1" x14ac:dyDescent="0.25">
      <c r="B1100" s="32"/>
      <c r="C1100" s="9" t="s">
        <v>3165</v>
      </c>
      <c r="D1100" s="9" t="s">
        <v>3166</v>
      </c>
      <c r="E1100" s="9" t="s">
        <v>1178</v>
      </c>
      <c r="F1100" s="10" t="s">
        <v>1765</v>
      </c>
      <c r="G1100" s="9" t="s">
        <v>1084</v>
      </c>
      <c r="H1100" s="9" t="s">
        <v>3167</v>
      </c>
    </row>
    <row r="1101" spans="2:8" customFormat="1" x14ac:dyDescent="0.25">
      <c r="B1101" s="32"/>
      <c r="C1101" s="9" t="s">
        <v>3165</v>
      </c>
      <c r="D1101" s="9" t="s">
        <v>3168</v>
      </c>
      <c r="E1101" s="9" t="s">
        <v>1404</v>
      </c>
      <c r="F1101" s="10" t="s">
        <v>172</v>
      </c>
      <c r="G1101" s="9" t="s">
        <v>1084</v>
      </c>
      <c r="H1101" s="9" t="s">
        <v>3169</v>
      </c>
    </row>
    <row r="1102" spans="2:8" customFormat="1" x14ac:dyDescent="0.25">
      <c r="B1102" s="32"/>
      <c r="C1102" s="9" t="s">
        <v>3165</v>
      </c>
      <c r="D1102" s="9" t="s">
        <v>3168</v>
      </c>
      <c r="E1102" s="9" t="s">
        <v>24</v>
      </c>
      <c r="F1102" s="10" t="s">
        <v>172</v>
      </c>
      <c r="G1102" s="9" t="s">
        <v>1084</v>
      </c>
      <c r="H1102" s="9" t="s">
        <v>3170</v>
      </c>
    </row>
    <row r="1103" spans="2:8" customFormat="1" x14ac:dyDescent="0.25">
      <c r="B1103" s="32"/>
      <c r="C1103" s="9" t="s">
        <v>3165</v>
      </c>
      <c r="D1103" s="9" t="s">
        <v>3168</v>
      </c>
      <c r="E1103" s="9" t="s">
        <v>24</v>
      </c>
      <c r="F1103" s="10" t="s">
        <v>172</v>
      </c>
      <c r="G1103" s="9" t="s">
        <v>1084</v>
      </c>
      <c r="H1103" s="9" t="s">
        <v>3171</v>
      </c>
    </row>
    <row r="1104" spans="2:8" customFormat="1" x14ac:dyDescent="0.25">
      <c r="B1104" s="32"/>
      <c r="C1104" s="9" t="s">
        <v>3165</v>
      </c>
      <c r="D1104" s="9" t="s">
        <v>3168</v>
      </c>
      <c r="E1104" s="9" t="s">
        <v>24</v>
      </c>
      <c r="F1104" s="10" t="s">
        <v>2200</v>
      </c>
      <c r="G1104" s="9" t="s">
        <v>1084</v>
      </c>
      <c r="H1104" s="9" t="s">
        <v>3172</v>
      </c>
    </row>
    <row r="1105" spans="2:8" customFormat="1" x14ac:dyDescent="0.25">
      <c r="B1105" s="32"/>
      <c r="C1105" s="9" t="s">
        <v>3165</v>
      </c>
      <c r="D1105" s="9" t="s">
        <v>3168</v>
      </c>
      <c r="E1105" s="9" t="s">
        <v>1178</v>
      </c>
      <c r="F1105" s="10" t="s">
        <v>172</v>
      </c>
      <c r="G1105" s="9" t="s">
        <v>1084</v>
      </c>
      <c r="H1105" s="9" t="s">
        <v>3173</v>
      </c>
    </row>
    <row r="1106" spans="2:8" customFormat="1" x14ac:dyDescent="0.25">
      <c r="B1106" s="32"/>
      <c r="C1106" s="9" t="s">
        <v>3165</v>
      </c>
      <c r="D1106" s="9" t="s">
        <v>3174</v>
      </c>
      <c r="E1106" s="9" t="s">
        <v>1652</v>
      </c>
      <c r="F1106" s="10" t="s">
        <v>1212</v>
      </c>
      <c r="G1106" s="9" t="s">
        <v>3175</v>
      </c>
      <c r="H1106" s="9" t="s">
        <v>3176</v>
      </c>
    </row>
    <row r="1107" spans="2:8" customFormat="1" x14ac:dyDescent="0.25">
      <c r="B1107" s="32"/>
      <c r="C1107" s="9" t="s">
        <v>3165</v>
      </c>
      <c r="D1107" s="9" t="s">
        <v>3177</v>
      </c>
      <c r="E1107" s="9" t="s">
        <v>2684</v>
      </c>
      <c r="F1107" s="10" t="s">
        <v>399</v>
      </c>
      <c r="G1107" s="9" t="s">
        <v>1084</v>
      </c>
      <c r="H1107" s="9" t="s">
        <v>3178</v>
      </c>
    </row>
    <row r="1108" spans="2:8" customFormat="1" x14ac:dyDescent="0.25">
      <c r="B1108" s="32"/>
      <c r="C1108" s="9" t="s">
        <v>3179</v>
      </c>
      <c r="D1108" s="9" t="s">
        <v>3180</v>
      </c>
      <c r="E1108" s="9" t="s">
        <v>707</v>
      </c>
      <c r="F1108" s="10" t="s">
        <v>3181</v>
      </c>
      <c r="G1108" s="9" t="s">
        <v>3182</v>
      </c>
      <c r="H1108" s="9" t="s">
        <v>3183</v>
      </c>
    </row>
    <row r="1109" spans="2:8" customFormat="1" x14ac:dyDescent="0.25">
      <c r="B1109" s="32"/>
      <c r="C1109" s="9" t="s">
        <v>3179</v>
      </c>
      <c r="D1109" s="9" t="s">
        <v>3180</v>
      </c>
      <c r="E1109" s="9" t="s">
        <v>686</v>
      </c>
      <c r="F1109" s="10" t="s">
        <v>3181</v>
      </c>
      <c r="G1109" s="9" t="s">
        <v>3184</v>
      </c>
      <c r="H1109" s="9" t="s">
        <v>3185</v>
      </c>
    </row>
    <row r="1110" spans="2:8" customFormat="1" x14ac:dyDescent="0.25">
      <c r="B1110" s="32"/>
      <c r="C1110" s="9" t="s">
        <v>3186</v>
      </c>
      <c r="D1110" s="9" t="s">
        <v>3187</v>
      </c>
      <c r="E1110" s="9" t="s">
        <v>1109</v>
      </c>
      <c r="F1110" s="10" t="s">
        <v>3188</v>
      </c>
      <c r="G1110" s="9" t="s">
        <v>1111</v>
      </c>
      <c r="H1110" s="9" t="s">
        <v>3189</v>
      </c>
    </row>
    <row r="1111" spans="2:8" customFormat="1" x14ac:dyDescent="0.25">
      <c r="B1111" s="32"/>
      <c r="C1111" s="9" t="s">
        <v>3190</v>
      </c>
      <c r="D1111" s="9" t="s">
        <v>3191</v>
      </c>
      <c r="E1111" s="9" t="s">
        <v>24</v>
      </c>
      <c r="F1111" s="10" t="s">
        <v>413</v>
      </c>
      <c r="G1111" s="9" t="s">
        <v>3192</v>
      </c>
      <c r="H1111" s="9" t="s">
        <v>3193</v>
      </c>
    </row>
    <row r="1112" spans="2:8" customFormat="1" ht="25.5" x14ac:dyDescent="0.25">
      <c r="B1112" s="32"/>
      <c r="C1112" s="9" t="s">
        <v>3194</v>
      </c>
      <c r="D1112" s="9" t="s">
        <v>588</v>
      </c>
      <c r="E1112" s="9" t="s">
        <v>3195</v>
      </c>
      <c r="F1112" s="10" t="s">
        <v>1660</v>
      </c>
      <c r="G1112" s="9" t="s">
        <v>3196</v>
      </c>
      <c r="H1112" s="9" t="s">
        <v>3197</v>
      </c>
    </row>
    <row r="1113" spans="2:8" customFormat="1" x14ac:dyDescent="0.25">
      <c r="B1113" s="32"/>
      <c r="C1113" s="9" t="s">
        <v>3194</v>
      </c>
      <c r="D1113" s="9" t="s">
        <v>3198</v>
      </c>
      <c r="E1113" s="9" t="s">
        <v>3199</v>
      </c>
      <c r="F1113" s="10" t="s">
        <v>3200</v>
      </c>
      <c r="G1113" s="9" t="s">
        <v>3201</v>
      </c>
      <c r="H1113" s="9" t="s">
        <v>3202</v>
      </c>
    </row>
    <row r="1114" spans="2:8" customFormat="1" ht="25.5" x14ac:dyDescent="0.25">
      <c r="B1114" s="32"/>
      <c r="C1114" s="9" t="s">
        <v>3194</v>
      </c>
      <c r="D1114" s="9" t="s">
        <v>3203</v>
      </c>
      <c r="E1114" s="9" t="s">
        <v>3204</v>
      </c>
      <c r="F1114" s="10" t="s">
        <v>3205</v>
      </c>
      <c r="G1114" s="9" t="s">
        <v>3206</v>
      </c>
      <c r="H1114" s="9" t="s">
        <v>3207</v>
      </c>
    </row>
    <row r="1115" spans="2:8" customFormat="1" ht="25.5" x14ac:dyDescent="0.25">
      <c r="B1115" s="32"/>
      <c r="C1115" s="9" t="s">
        <v>3208</v>
      </c>
      <c r="D1115" s="9" t="s">
        <v>3209</v>
      </c>
      <c r="E1115" s="9" t="s">
        <v>3210</v>
      </c>
      <c r="F1115" s="10" t="s">
        <v>3211</v>
      </c>
      <c r="G1115" s="9" t="s">
        <v>35</v>
      </c>
      <c r="H1115" s="9" t="s">
        <v>3212</v>
      </c>
    </row>
    <row r="1116" spans="2:8" customFormat="1" ht="25.5" x14ac:dyDescent="0.25">
      <c r="B1116" s="32"/>
      <c r="C1116" s="9" t="s">
        <v>3213</v>
      </c>
      <c r="D1116" s="9" t="s">
        <v>588</v>
      </c>
      <c r="E1116" s="9" t="s">
        <v>1109</v>
      </c>
      <c r="F1116" s="10" t="s">
        <v>3214</v>
      </c>
      <c r="G1116" s="9" t="s">
        <v>3215</v>
      </c>
      <c r="H1116" s="9" t="s">
        <v>3216</v>
      </c>
    </row>
    <row r="1117" spans="2:8" customFormat="1" ht="25.5" x14ac:dyDescent="0.25">
      <c r="B1117" s="32"/>
      <c r="C1117" s="9" t="s">
        <v>3213</v>
      </c>
      <c r="D1117" s="9" t="s">
        <v>588</v>
      </c>
      <c r="E1117" s="9" t="s">
        <v>1109</v>
      </c>
      <c r="F1117" s="10" t="s">
        <v>3214</v>
      </c>
      <c r="G1117" s="9" t="s">
        <v>3217</v>
      </c>
      <c r="H1117" s="9" t="s">
        <v>3218</v>
      </c>
    </row>
    <row r="1118" spans="2:8" customFormat="1" ht="25.5" x14ac:dyDescent="0.25">
      <c r="B1118" s="32"/>
      <c r="C1118" s="9" t="s">
        <v>3213</v>
      </c>
      <c r="D1118" s="9" t="s">
        <v>588</v>
      </c>
      <c r="E1118" s="9" t="s">
        <v>1109</v>
      </c>
      <c r="F1118" s="10" t="s">
        <v>3214</v>
      </c>
      <c r="G1118" s="9" t="s">
        <v>3219</v>
      </c>
      <c r="H1118" s="9" t="s">
        <v>3220</v>
      </c>
    </row>
    <row r="1119" spans="2:8" customFormat="1" ht="25.5" x14ac:dyDescent="0.25">
      <c r="B1119" s="32"/>
      <c r="C1119" s="9" t="s">
        <v>3213</v>
      </c>
      <c r="D1119" s="9" t="s">
        <v>3221</v>
      </c>
      <c r="E1119" s="9" t="s">
        <v>3020</v>
      </c>
      <c r="F1119" s="10" t="s">
        <v>3222</v>
      </c>
      <c r="G1119" s="9" t="s">
        <v>3223</v>
      </c>
      <c r="H1119" s="9" t="s">
        <v>3224</v>
      </c>
    </row>
    <row r="1120" spans="2:8" customFormat="1" x14ac:dyDescent="0.25">
      <c r="B1120" s="32"/>
      <c r="C1120" s="9" t="s">
        <v>3225</v>
      </c>
      <c r="D1120" s="9" t="s">
        <v>3226</v>
      </c>
      <c r="E1120" s="9" t="s">
        <v>1404</v>
      </c>
      <c r="F1120" s="10" t="s">
        <v>3227</v>
      </c>
      <c r="G1120" s="9" t="s">
        <v>3085</v>
      </c>
      <c r="H1120" s="9" t="s">
        <v>3228</v>
      </c>
    </row>
    <row r="1121" spans="2:8" customFormat="1" x14ac:dyDescent="0.25">
      <c r="B1121" s="32"/>
      <c r="C1121" s="9" t="s">
        <v>593</v>
      </c>
      <c r="D1121" s="9" t="s">
        <v>3229</v>
      </c>
      <c r="E1121" s="9" t="s">
        <v>1178</v>
      </c>
      <c r="F1121" s="10" t="s">
        <v>2084</v>
      </c>
      <c r="G1121" s="9" t="s">
        <v>1788</v>
      </c>
      <c r="H1121" s="9" t="s">
        <v>3230</v>
      </c>
    </row>
    <row r="1122" spans="2:8" customFormat="1" ht="38.25" x14ac:dyDescent="0.25">
      <c r="B1122" s="32"/>
      <c r="C1122" s="9" t="s">
        <v>3231</v>
      </c>
      <c r="D1122" s="9" t="s">
        <v>3232</v>
      </c>
      <c r="E1122" s="9" t="s">
        <v>3233</v>
      </c>
      <c r="F1122" s="10" t="s">
        <v>3234</v>
      </c>
      <c r="G1122" s="9" t="s">
        <v>59</v>
      </c>
      <c r="H1122" s="9" t="s">
        <v>3235</v>
      </c>
    </row>
    <row r="1123" spans="2:8" customFormat="1" ht="38.25" x14ac:dyDescent="0.25">
      <c r="B1123" s="32"/>
      <c r="C1123" s="9" t="s">
        <v>3231</v>
      </c>
      <c r="D1123" s="9" t="s">
        <v>3236</v>
      </c>
      <c r="E1123" s="9" t="s">
        <v>3233</v>
      </c>
      <c r="F1123" s="10" t="s">
        <v>3237</v>
      </c>
      <c r="G1123" s="9" t="s">
        <v>59</v>
      </c>
      <c r="H1123" s="9" t="s">
        <v>3238</v>
      </c>
    </row>
    <row r="1124" spans="2:8" customFormat="1" ht="38.25" x14ac:dyDescent="0.25">
      <c r="B1124" s="32"/>
      <c r="C1124" s="9" t="s">
        <v>3231</v>
      </c>
      <c r="D1124" s="9" t="s">
        <v>3232</v>
      </c>
      <c r="E1124" s="9" t="s">
        <v>40</v>
      </c>
      <c r="F1124" s="10" t="s">
        <v>3234</v>
      </c>
      <c r="G1124" s="9" t="s">
        <v>59</v>
      </c>
      <c r="H1124" s="9" t="s">
        <v>3239</v>
      </c>
    </row>
    <row r="1125" spans="2:8" customFormat="1" x14ac:dyDescent="0.25">
      <c r="B1125" s="32"/>
      <c r="C1125" s="9" t="s">
        <v>3240</v>
      </c>
      <c r="D1125" s="9" t="s">
        <v>3241</v>
      </c>
      <c r="E1125" s="9" t="s">
        <v>3242</v>
      </c>
      <c r="F1125" s="10" t="s">
        <v>3243</v>
      </c>
      <c r="G1125" s="9" t="s">
        <v>3244</v>
      </c>
      <c r="H1125" s="9" t="s">
        <v>3245</v>
      </c>
    </row>
    <row r="1126" spans="2:8" customFormat="1" ht="38.25" x14ac:dyDescent="0.25">
      <c r="B1126" s="32"/>
      <c r="C1126" s="13" t="s">
        <v>3246</v>
      </c>
      <c r="D1126" s="13" t="s">
        <v>3247</v>
      </c>
      <c r="E1126" s="13" t="s">
        <v>3233</v>
      </c>
      <c r="F1126" s="14" t="s">
        <v>84</v>
      </c>
      <c r="G1126" s="13" t="s">
        <v>59</v>
      </c>
      <c r="H1126" s="13" t="s">
        <v>3248</v>
      </c>
    </row>
    <row r="1127" spans="2:8" ht="25.5" x14ac:dyDescent="0.25">
      <c r="B1127" s="33"/>
      <c r="C1127" s="11" t="s">
        <v>3249</v>
      </c>
      <c r="D1127" s="11" t="s">
        <v>588</v>
      </c>
      <c r="E1127" s="11" t="s">
        <v>1109</v>
      </c>
      <c r="F1127" s="12" t="s">
        <v>1660</v>
      </c>
      <c r="G1127" s="11" t="s">
        <v>3250</v>
      </c>
      <c r="H1127" s="11" t="s">
        <v>3251</v>
      </c>
    </row>
    <row r="1128" spans="2:8" ht="25.5" x14ac:dyDescent="0.25">
      <c r="B1128" s="33"/>
      <c r="C1128" s="11" t="s">
        <v>3249</v>
      </c>
      <c r="D1128" s="11" t="s">
        <v>588</v>
      </c>
      <c r="E1128" s="11" t="s">
        <v>1109</v>
      </c>
      <c r="F1128" s="12" t="s">
        <v>1660</v>
      </c>
      <c r="G1128" s="11" t="s">
        <v>3252</v>
      </c>
      <c r="H1128" s="11" t="s">
        <v>3253</v>
      </c>
    </row>
    <row r="1129" spans="2:8" customFormat="1" x14ac:dyDescent="0.25">
      <c r="B1129" s="32"/>
      <c r="C1129" s="15" t="s">
        <v>3254</v>
      </c>
      <c r="D1129" s="15" t="s">
        <v>3255</v>
      </c>
      <c r="E1129" s="15" t="s">
        <v>3256</v>
      </c>
      <c r="F1129" s="16" t="s">
        <v>3257</v>
      </c>
      <c r="G1129" s="15" t="s">
        <v>3258</v>
      </c>
      <c r="H1129" s="15" t="s">
        <v>3259</v>
      </c>
    </row>
    <row r="1130" spans="2:8" customFormat="1" x14ac:dyDescent="0.25">
      <c r="B1130" s="32"/>
      <c r="C1130" s="9" t="s">
        <v>3260</v>
      </c>
      <c r="D1130" s="9" t="s">
        <v>3261</v>
      </c>
      <c r="E1130" s="9" t="s">
        <v>3262</v>
      </c>
      <c r="F1130" s="10" t="s">
        <v>1675</v>
      </c>
      <c r="G1130" s="9" t="s">
        <v>1522</v>
      </c>
      <c r="H1130" s="9" t="s">
        <v>3263</v>
      </c>
    </row>
    <row r="1131" spans="2:8" customFormat="1" x14ac:dyDescent="0.25">
      <c r="B1131" s="32"/>
      <c r="C1131" s="9" t="s">
        <v>3264</v>
      </c>
      <c r="D1131" s="9" t="s">
        <v>3261</v>
      </c>
      <c r="E1131" s="9" t="s">
        <v>1520</v>
      </c>
      <c r="F1131" s="10" t="s">
        <v>3265</v>
      </c>
      <c r="G1131" s="9" t="s">
        <v>3266</v>
      </c>
      <c r="H1131" s="9" t="s">
        <v>3267</v>
      </c>
    </row>
    <row r="1132" spans="2:8" customFormat="1" ht="25.5" x14ac:dyDescent="0.25">
      <c r="B1132" s="32"/>
      <c r="C1132" s="9" t="s">
        <v>3264</v>
      </c>
      <c r="D1132" s="9" t="s">
        <v>3268</v>
      </c>
      <c r="E1132" s="9" t="s">
        <v>3269</v>
      </c>
      <c r="F1132" s="10" t="s">
        <v>3270</v>
      </c>
      <c r="G1132" s="9" t="s">
        <v>3271</v>
      </c>
      <c r="H1132" s="9" t="s">
        <v>3272</v>
      </c>
    </row>
    <row r="1133" spans="2:8" customFormat="1" x14ac:dyDescent="0.25">
      <c r="B1133" s="32"/>
      <c r="C1133" s="9" t="s">
        <v>3264</v>
      </c>
      <c r="D1133" s="9" t="s">
        <v>3261</v>
      </c>
      <c r="E1133" s="9" t="s">
        <v>3273</v>
      </c>
      <c r="F1133" s="10" t="s">
        <v>3274</v>
      </c>
      <c r="G1133" s="9" t="s">
        <v>3275</v>
      </c>
      <c r="H1133" s="9" t="s">
        <v>3263</v>
      </c>
    </row>
    <row r="1134" spans="2:8" customFormat="1" x14ac:dyDescent="0.25">
      <c r="B1134" s="32"/>
      <c r="C1134" s="9" t="s">
        <v>3264</v>
      </c>
      <c r="D1134" s="9" t="s">
        <v>3276</v>
      </c>
      <c r="E1134" s="9" t="s">
        <v>3256</v>
      </c>
      <c r="F1134" s="10" t="s">
        <v>3277</v>
      </c>
      <c r="G1134" s="9" t="s">
        <v>3278</v>
      </c>
      <c r="H1134" s="9" t="s">
        <v>3279</v>
      </c>
    </row>
    <row r="1135" spans="2:8" customFormat="1" ht="25.5" x14ac:dyDescent="0.25">
      <c r="B1135" s="32"/>
      <c r="C1135" s="9" t="s">
        <v>3280</v>
      </c>
      <c r="D1135" s="9" t="s">
        <v>3281</v>
      </c>
      <c r="E1135" s="9" t="s">
        <v>1501</v>
      </c>
      <c r="F1135" s="10" t="s">
        <v>99</v>
      </c>
      <c r="G1135" s="9" t="s">
        <v>1125</v>
      </c>
      <c r="H1135" s="9" t="s">
        <v>3282</v>
      </c>
    </row>
    <row r="1136" spans="2:8" customFormat="1" x14ac:dyDescent="0.25">
      <c r="B1136" s="32"/>
      <c r="C1136" s="9" t="s">
        <v>3280</v>
      </c>
      <c r="D1136" s="9" t="s">
        <v>3283</v>
      </c>
      <c r="E1136" s="9" t="s">
        <v>632</v>
      </c>
      <c r="F1136" s="10" t="s">
        <v>99</v>
      </c>
      <c r="G1136" s="9" t="s">
        <v>33</v>
      </c>
      <c r="H1136" s="9" t="s">
        <v>3284</v>
      </c>
    </row>
    <row r="1137" spans="2:8" customFormat="1" ht="25.5" x14ac:dyDescent="0.25">
      <c r="B1137" s="32"/>
      <c r="C1137" s="9" t="s">
        <v>3280</v>
      </c>
      <c r="D1137" s="9" t="s">
        <v>3285</v>
      </c>
      <c r="E1137" s="9" t="s">
        <v>40</v>
      </c>
      <c r="F1137" s="10" t="s">
        <v>99</v>
      </c>
      <c r="G1137" s="9" t="s">
        <v>3286</v>
      </c>
      <c r="H1137" s="9" t="s">
        <v>3287</v>
      </c>
    </row>
    <row r="1138" spans="2:8" customFormat="1" ht="25.5" x14ac:dyDescent="0.25">
      <c r="B1138" s="32"/>
      <c r="C1138" s="9" t="s">
        <v>3288</v>
      </c>
      <c r="D1138" s="9" t="s">
        <v>3285</v>
      </c>
      <c r="E1138" s="9" t="s">
        <v>3289</v>
      </c>
      <c r="F1138" s="10" t="s">
        <v>616</v>
      </c>
      <c r="G1138" s="9" t="s">
        <v>3290</v>
      </c>
      <c r="H1138" s="9" t="s">
        <v>3282</v>
      </c>
    </row>
    <row r="1139" spans="2:8" customFormat="1" x14ac:dyDescent="0.25">
      <c r="B1139" s="32"/>
      <c r="C1139" s="9" t="s">
        <v>3288</v>
      </c>
      <c r="D1139" s="9" t="s">
        <v>3291</v>
      </c>
      <c r="E1139" s="9" t="s">
        <v>3289</v>
      </c>
      <c r="F1139" s="10" t="s">
        <v>616</v>
      </c>
      <c r="G1139" s="9" t="s">
        <v>3292</v>
      </c>
      <c r="H1139" s="9" t="s">
        <v>3287</v>
      </c>
    </row>
    <row r="1140" spans="2:8" customFormat="1" ht="25.5" x14ac:dyDescent="0.25">
      <c r="B1140" s="32"/>
      <c r="C1140" s="9" t="s">
        <v>602</v>
      </c>
      <c r="D1140" s="9" t="s">
        <v>3293</v>
      </c>
      <c r="E1140" s="9" t="s">
        <v>3294</v>
      </c>
      <c r="F1140" s="10" t="s">
        <v>1349</v>
      </c>
      <c r="G1140" s="9" t="s">
        <v>3295</v>
      </c>
      <c r="H1140" s="9" t="s">
        <v>3296</v>
      </c>
    </row>
    <row r="1141" spans="2:8" customFormat="1" ht="25.5" x14ac:dyDescent="0.25">
      <c r="B1141" s="32"/>
      <c r="C1141" s="9" t="s">
        <v>3297</v>
      </c>
      <c r="D1141" s="9" t="s">
        <v>3298</v>
      </c>
      <c r="E1141" s="9" t="s">
        <v>3299</v>
      </c>
      <c r="F1141" s="10" t="s">
        <v>3300</v>
      </c>
      <c r="G1141" s="9" t="s">
        <v>3301</v>
      </c>
      <c r="H1141" s="9" t="s">
        <v>3302</v>
      </c>
    </row>
    <row r="1142" spans="2:8" customFormat="1" ht="25.5" x14ac:dyDescent="0.25">
      <c r="B1142" s="32"/>
      <c r="C1142" s="9" t="s">
        <v>3297</v>
      </c>
      <c r="D1142" s="9" t="s">
        <v>3285</v>
      </c>
      <c r="E1142" s="9" t="s">
        <v>615</v>
      </c>
      <c r="F1142" s="10" t="s">
        <v>626</v>
      </c>
      <c r="G1142" s="9" t="s">
        <v>3303</v>
      </c>
      <c r="H1142" s="9" t="s">
        <v>3304</v>
      </c>
    </row>
    <row r="1143" spans="2:8" customFormat="1" x14ac:dyDescent="0.25">
      <c r="B1143" s="32"/>
      <c r="C1143" s="9" t="s">
        <v>3297</v>
      </c>
      <c r="D1143" s="9" t="s">
        <v>3283</v>
      </c>
      <c r="E1143" s="9" t="s">
        <v>3305</v>
      </c>
      <c r="F1143" s="10" t="s">
        <v>626</v>
      </c>
      <c r="G1143" s="9" t="s">
        <v>3292</v>
      </c>
      <c r="H1143" s="9" t="s">
        <v>3287</v>
      </c>
    </row>
    <row r="1144" spans="2:8" customFormat="1" ht="25.5" x14ac:dyDescent="0.25">
      <c r="B1144" s="32"/>
      <c r="C1144" s="9" t="s">
        <v>3306</v>
      </c>
      <c r="D1144" s="9" t="s">
        <v>3307</v>
      </c>
      <c r="E1144" s="9" t="s">
        <v>3299</v>
      </c>
      <c r="F1144" s="10" t="s">
        <v>3308</v>
      </c>
      <c r="G1144" s="9" t="s">
        <v>3309</v>
      </c>
      <c r="H1144" s="9" t="s">
        <v>3310</v>
      </c>
    </row>
    <row r="1145" spans="2:8" customFormat="1" ht="25.5" x14ac:dyDescent="0.25">
      <c r="B1145" s="32"/>
      <c r="C1145" s="9" t="s">
        <v>3306</v>
      </c>
      <c r="D1145" s="9" t="s">
        <v>3311</v>
      </c>
      <c r="E1145" s="9" t="s">
        <v>3312</v>
      </c>
      <c r="F1145" s="10" t="s">
        <v>3313</v>
      </c>
      <c r="G1145" s="9" t="s">
        <v>3314</v>
      </c>
      <c r="H1145" s="9" t="s">
        <v>3315</v>
      </c>
    </row>
    <row r="1146" spans="2:8" customFormat="1" ht="25.5" x14ac:dyDescent="0.25">
      <c r="B1146" s="32"/>
      <c r="C1146" s="9" t="s">
        <v>3316</v>
      </c>
      <c r="D1146" s="9" t="s">
        <v>3307</v>
      </c>
      <c r="E1146" s="9" t="s">
        <v>3299</v>
      </c>
      <c r="F1146" s="10" t="s">
        <v>3200</v>
      </c>
      <c r="G1146" s="9" t="s">
        <v>3309</v>
      </c>
      <c r="H1146" s="9" t="s">
        <v>3310</v>
      </c>
    </row>
    <row r="1147" spans="2:8" customFormat="1" ht="25.5" x14ac:dyDescent="0.25">
      <c r="B1147" s="32"/>
      <c r="C1147" s="9" t="s">
        <v>3317</v>
      </c>
      <c r="D1147" s="9" t="s">
        <v>3307</v>
      </c>
      <c r="E1147" s="9" t="s">
        <v>1421</v>
      </c>
      <c r="F1147" s="10" t="s">
        <v>1325</v>
      </c>
      <c r="G1147" s="9" t="s">
        <v>3318</v>
      </c>
      <c r="H1147" s="9" t="s">
        <v>3310</v>
      </c>
    </row>
    <row r="1148" spans="2:8" customFormat="1" ht="25.5" x14ac:dyDescent="0.25">
      <c r="B1148" s="32"/>
      <c r="C1148" s="9" t="s">
        <v>3317</v>
      </c>
      <c r="D1148" s="9" t="s">
        <v>3319</v>
      </c>
      <c r="E1148" s="9" t="s">
        <v>40</v>
      </c>
      <c r="F1148" s="10" t="s">
        <v>413</v>
      </c>
      <c r="G1148" s="9" t="s">
        <v>1350</v>
      </c>
      <c r="H1148" s="9" t="s">
        <v>3315</v>
      </c>
    </row>
    <row r="1149" spans="2:8" customFormat="1" x14ac:dyDescent="0.25">
      <c r="B1149" s="32"/>
      <c r="C1149" s="9" t="s">
        <v>3320</v>
      </c>
      <c r="D1149" s="9" t="s">
        <v>3321</v>
      </c>
      <c r="E1149" s="9" t="s">
        <v>1870</v>
      </c>
      <c r="F1149" s="10" t="s">
        <v>3322</v>
      </c>
      <c r="G1149" s="9" t="s">
        <v>650</v>
      </c>
      <c r="H1149" s="9" t="s">
        <v>3323</v>
      </c>
    </row>
    <row r="1150" spans="2:8" customFormat="1" x14ac:dyDescent="0.25">
      <c r="B1150" s="32"/>
      <c r="C1150" s="9" t="s">
        <v>3320</v>
      </c>
      <c r="D1150" s="9" t="s">
        <v>614</v>
      </c>
      <c r="E1150" s="9" t="s">
        <v>24</v>
      </c>
      <c r="F1150" s="10" t="s">
        <v>600</v>
      </c>
      <c r="G1150" s="9" t="s">
        <v>3324</v>
      </c>
      <c r="H1150" s="9" t="s">
        <v>3325</v>
      </c>
    </row>
    <row r="1151" spans="2:8" customFormat="1" x14ac:dyDescent="0.25">
      <c r="B1151" s="32"/>
      <c r="C1151" s="9" t="s">
        <v>3320</v>
      </c>
      <c r="D1151" s="9" t="s">
        <v>3326</v>
      </c>
      <c r="E1151" s="9" t="s">
        <v>1421</v>
      </c>
      <c r="F1151" s="10" t="s">
        <v>3327</v>
      </c>
      <c r="G1151" s="9" t="s">
        <v>3318</v>
      </c>
      <c r="H1151" s="9" t="s">
        <v>3328</v>
      </c>
    </row>
    <row r="1152" spans="2:8" customFormat="1" ht="25.5" x14ac:dyDescent="0.25">
      <c r="B1152" s="32"/>
      <c r="C1152" s="9" t="s">
        <v>3329</v>
      </c>
      <c r="D1152" s="9" t="s">
        <v>3281</v>
      </c>
      <c r="E1152" s="9" t="s">
        <v>1501</v>
      </c>
      <c r="F1152" s="10" t="s">
        <v>1349</v>
      </c>
      <c r="G1152" s="9" t="s">
        <v>3330</v>
      </c>
      <c r="H1152" s="9" t="s">
        <v>3282</v>
      </c>
    </row>
    <row r="1153" spans="2:8" customFormat="1" ht="25.5" x14ac:dyDescent="0.25">
      <c r="B1153" s="32"/>
      <c r="C1153" s="9" t="s">
        <v>3329</v>
      </c>
      <c r="D1153" s="9" t="s">
        <v>3285</v>
      </c>
      <c r="E1153" s="9" t="s">
        <v>40</v>
      </c>
      <c r="F1153" s="10" t="s">
        <v>1349</v>
      </c>
      <c r="G1153" s="9" t="s">
        <v>1256</v>
      </c>
      <c r="H1153" s="9" t="s">
        <v>3331</v>
      </c>
    </row>
    <row r="1154" spans="2:8" customFormat="1" ht="25.5" x14ac:dyDescent="0.25">
      <c r="B1154" s="32"/>
      <c r="C1154" s="9" t="s">
        <v>3329</v>
      </c>
      <c r="D1154" s="9" t="s">
        <v>3285</v>
      </c>
      <c r="E1154" s="9" t="s">
        <v>24</v>
      </c>
      <c r="F1154" s="10" t="s">
        <v>1349</v>
      </c>
      <c r="G1154" s="9" t="s">
        <v>1256</v>
      </c>
      <c r="H1154" s="9" t="s">
        <v>3332</v>
      </c>
    </row>
    <row r="1155" spans="2:8" customFormat="1" ht="25.5" x14ac:dyDescent="0.25">
      <c r="B1155" s="32"/>
      <c r="C1155" s="9" t="s">
        <v>3329</v>
      </c>
      <c r="D1155" s="9" t="s">
        <v>3285</v>
      </c>
      <c r="E1155" s="9" t="s">
        <v>40</v>
      </c>
      <c r="F1155" s="10" t="s">
        <v>1349</v>
      </c>
      <c r="G1155" s="9" t="s">
        <v>1256</v>
      </c>
      <c r="H1155" s="9" t="s">
        <v>3287</v>
      </c>
    </row>
    <row r="1156" spans="2:8" customFormat="1" ht="25.5" x14ac:dyDescent="0.25">
      <c r="B1156" s="32"/>
      <c r="C1156" s="9" t="s">
        <v>613</v>
      </c>
      <c r="D1156" s="9" t="s">
        <v>3326</v>
      </c>
      <c r="E1156" s="9" t="s">
        <v>3333</v>
      </c>
      <c r="F1156" s="10" t="s">
        <v>3334</v>
      </c>
      <c r="G1156" s="9" t="s">
        <v>3335</v>
      </c>
      <c r="H1156" s="9" t="s">
        <v>3328</v>
      </c>
    </row>
    <row r="1157" spans="2:8" customFormat="1" x14ac:dyDescent="0.25">
      <c r="B1157" s="32"/>
      <c r="C1157" s="9" t="s">
        <v>619</v>
      </c>
      <c r="D1157" s="9" t="s">
        <v>628</v>
      </c>
      <c r="E1157" s="9" t="s">
        <v>3336</v>
      </c>
      <c r="F1157" s="10" t="s">
        <v>3337</v>
      </c>
      <c r="G1157" s="9" t="s">
        <v>3338</v>
      </c>
      <c r="H1157" s="9" t="s">
        <v>3339</v>
      </c>
    </row>
    <row r="1158" spans="2:8" customFormat="1" ht="25.5" x14ac:dyDescent="0.25">
      <c r="B1158" s="32"/>
      <c r="C1158" s="9" t="s">
        <v>624</v>
      </c>
      <c r="D1158" s="9" t="s">
        <v>3340</v>
      </c>
      <c r="E1158" s="9" t="s">
        <v>3341</v>
      </c>
      <c r="F1158" s="10" t="s">
        <v>626</v>
      </c>
      <c r="G1158" s="9" t="s">
        <v>3342</v>
      </c>
      <c r="H1158" s="9" t="s">
        <v>3343</v>
      </c>
    </row>
    <row r="1159" spans="2:8" customFormat="1" ht="25.5" x14ac:dyDescent="0.25">
      <c r="B1159" s="32"/>
      <c r="C1159" s="9" t="s">
        <v>624</v>
      </c>
      <c r="D1159" s="9" t="s">
        <v>3340</v>
      </c>
      <c r="E1159" s="9" t="s">
        <v>621</v>
      </c>
      <c r="F1159" s="10" t="s">
        <v>626</v>
      </c>
      <c r="G1159" s="9" t="s">
        <v>3344</v>
      </c>
      <c r="H1159" s="9" t="s">
        <v>3345</v>
      </c>
    </row>
    <row r="1160" spans="2:8" customFormat="1" x14ac:dyDescent="0.25">
      <c r="B1160" s="32"/>
      <c r="C1160" s="9" t="s">
        <v>627</v>
      </c>
      <c r="D1160" s="9" t="s">
        <v>620</v>
      </c>
      <c r="E1160" s="9" t="s">
        <v>641</v>
      </c>
      <c r="F1160" s="10" t="s">
        <v>99</v>
      </c>
      <c r="G1160" s="9" t="s">
        <v>633</v>
      </c>
      <c r="H1160" s="9" t="s">
        <v>3343</v>
      </c>
    </row>
    <row r="1161" spans="2:8" customFormat="1" ht="25.5" x14ac:dyDescent="0.25">
      <c r="B1161" s="32"/>
      <c r="C1161" s="9" t="s">
        <v>627</v>
      </c>
      <c r="D1161" s="9" t="s">
        <v>636</v>
      </c>
      <c r="E1161" s="9" t="s">
        <v>641</v>
      </c>
      <c r="F1161" s="10" t="s">
        <v>99</v>
      </c>
      <c r="G1161" s="9" t="s">
        <v>414</v>
      </c>
      <c r="H1161" s="9" t="s">
        <v>3346</v>
      </c>
    </row>
    <row r="1162" spans="2:8" customFormat="1" x14ac:dyDescent="0.25">
      <c r="B1162" s="32"/>
      <c r="C1162" s="9" t="s">
        <v>3347</v>
      </c>
      <c r="D1162" s="9" t="s">
        <v>3348</v>
      </c>
      <c r="E1162" s="9" t="s">
        <v>632</v>
      </c>
      <c r="F1162" s="10" t="s">
        <v>1493</v>
      </c>
      <c r="G1162" s="9" t="s">
        <v>3349</v>
      </c>
      <c r="H1162" s="9" t="s">
        <v>3315</v>
      </c>
    </row>
    <row r="1163" spans="2:8" customFormat="1" x14ac:dyDescent="0.25">
      <c r="B1163" s="32"/>
      <c r="C1163" s="9" t="s">
        <v>3350</v>
      </c>
      <c r="D1163" s="9" t="s">
        <v>3321</v>
      </c>
      <c r="E1163" s="9" t="s">
        <v>3351</v>
      </c>
      <c r="F1163" s="10" t="s">
        <v>3352</v>
      </c>
      <c r="G1163" s="9" t="s">
        <v>650</v>
      </c>
      <c r="H1163" s="9" t="s">
        <v>3323</v>
      </c>
    </row>
    <row r="1164" spans="2:8" customFormat="1" x14ac:dyDescent="0.25">
      <c r="B1164" s="32"/>
      <c r="C1164" s="9" t="s">
        <v>3350</v>
      </c>
      <c r="D1164" s="9" t="s">
        <v>614</v>
      </c>
      <c r="E1164" s="9" t="s">
        <v>40</v>
      </c>
      <c r="F1164" s="10" t="s">
        <v>99</v>
      </c>
      <c r="G1164" s="9" t="s">
        <v>650</v>
      </c>
      <c r="H1164" s="9" t="s">
        <v>3325</v>
      </c>
    </row>
    <row r="1165" spans="2:8" customFormat="1" x14ac:dyDescent="0.25">
      <c r="B1165" s="32"/>
      <c r="C1165" s="9" t="s">
        <v>3350</v>
      </c>
      <c r="D1165" s="9" t="s">
        <v>3326</v>
      </c>
      <c r="E1165" s="9" t="s">
        <v>1421</v>
      </c>
      <c r="F1165" s="10" t="s">
        <v>630</v>
      </c>
      <c r="G1165" s="9" t="s">
        <v>3318</v>
      </c>
      <c r="H1165" s="9" t="s">
        <v>3328</v>
      </c>
    </row>
    <row r="1166" spans="2:8" customFormat="1" ht="25.5" x14ac:dyDescent="0.25">
      <c r="B1166" s="32"/>
      <c r="C1166" s="9" t="s">
        <v>3353</v>
      </c>
      <c r="D1166" s="9" t="s">
        <v>3354</v>
      </c>
      <c r="E1166" s="9" t="s">
        <v>24</v>
      </c>
      <c r="F1166" s="10" t="s">
        <v>1349</v>
      </c>
      <c r="G1166" s="9" t="s">
        <v>1256</v>
      </c>
      <c r="H1166" s="9" t="s">
        <v>3355</v>
      </c>
    </row>
    <row r="1167" spans="2:8" customFormat="1" ht="25.5" x14ac:dyDescent="0.25">
      <c r="B1167" s="32"/>
      <c r="C1167" s="9" t="s">
        <v>3353</v>
      </c>
      <c r="D1167" s="9" t="s">
        <v>3354</v>
      </c>
      <c r="E1167" s="9" t="s">
        <v>24</v>
      </c>
      <c r="F1167" s="10" t="s">
        <v>1349</v>
      </c>
      <c r="G1167" s="9" t="s">
        <v>1256</v>
      </c>
      <c r="H1167" s="9" t="s">
        <v>3356</v>
      </c>
    </row>
    <row r="1168" spans="2:8" customFormat="1" x14ac:dyDescent="0.25">
      <c r="B1168" s="32"/>
      <c r="C1168" s="9" t="s">
        <v>3357</v>
      </c>
      <c r="D1168" s="9" t="s">
        <v>3358</v>
      </c>
      <c r="E1168" s="9" t="s">
        <v>236</v>
      </c>
      <c r="F1168" s="10" t="s">
        <v>1314</v>
      </c>
      <c r="G1168" s="9" t="s">
        <v>382</v>
      </c>
      <c r="H1168" s="9" t="s">
        <v>3359</v>
      </c>
    </row>
    <row r="1169" spans="2:8" customFormat="1" x14ac:dyDescent="0.25">
      <c r="B1169" s="32"/>
      <c r="C1169" s="9" t="s">
        <v>3357</v>
      </c>
      <c r="D1169" s="9" t="s">
        <v>3358</v>
      </c>
      <c r="E1169" s="9" t="s">
        <v>3360</v>
      </c>
      <c r="F1169" s="10" t="s">
        <v>1314</v>
      </c>
      <c r="G1169" s="9" t="s">
        <v>382</v>
      </c>
      <c r="H1169" s="9" t="s">
        <v>3361</v>
      </c>
    </row>
    <row r="1170" spans="2:8" customFormat="1" ht="25.5" x14ac:dyDescent="0.25">
      <c r="B1170" s="32"/>
      <c r="C1170" s="9" t="s">
        <v>3362</v>
      </c>
      <c r="D1170" s="9" t="s">
        <v>3363</v>
      </c>
      <c r="E1170" s="9" t="s">
        <v>98</v>
      </c>
      <c r="F1170" s="10" t="s">
        <v>84</v>
      </c>
      <c r="G1170" s="9" t="s">
        <v>382</v>
      </c>
      <c r="H1170" s="9" t="s">
        <v>3364</v>
      </c>
    </row>
    <row r="1171" spans="2:8" customFormat="1" ht="25.5" x14ac:dyDescent="0.25">
      <c r="B1171" s="32"/>
      <c r="C1171" s="9" t="s">
        <v>3365</v>
      </c>
      <c r="D1171" s="9" t="s">
        <v>3366</v>
      </c>
      <c r="E1171" s="9" t="s">
        <v>1546</v>
      </c>
      <c r="F1171" s="10" t="s">
        <v>84</v>
      </c>
      <c r="G1171" s="9" t="s">
        <v>3349</v>
      </c>
      <c r="H1171" s="9" t="s">
        <v>3367</v>
      </c>
    </row>
    <row r="1172" spans="2:8" customFormat="1" x14ac:dyDescent="0.25">
      <c r="B1172" s="32"/>
      <c r="C1172" s="9" t="s">
        <v>3368</v>
      </c>
      <c r="D1172" s="9" t="s">
        <v>3369</v>
      </c>
      <c r="E1172" s="9" t="s">
        <v>1501</v>
      </c>
      <c r="F1172" s="10" t="s">
        <v>3370</v>
      </c>
      <c r="G1172" s="9" t="s">
        <v>633</v>
      </c>
      <c r="H1172" s="9" t="s">
        <v>3371</v>
      </c>
    </row>
    <row r="1173" spans="2:8" customFormat="1" x14ac:dyDescent="0.25">
      <c r="B1173" s="32"/>
      <c r="C1173" s="9" t="s">
        <v>3368</v>
      </c>
      <c r="D1173" s="9" t="s">
        <v>3369</v>
      </c>
      <c r="E1173" s="9" t="s">
        <v>24</v>
      </c>
      <c r="F1173" s="10" t="s">
        <v>3372</v>
      </c>
      <c r="G1173" s="9" t="s">
        <v>633</v>
      </c>
      <c r="H1173" s="9" t="s">
        <v>3373</v>
      </c>
    </row>
    <row r="1174" spans="2:8" customFormat="1" x14ac:dyDescent="0.25">
      <c r="B1174" s="32"/>
      <c r="C1174" s="9" t="s">
        <v>3368</v>
      </c>
      <c r="D1174" s="9" t="s">
        <v>3369</v>
      </c>
      <c r="E1174" s="9" t="s">
        <v>40</v>
      </c>
      <c r="F1174" s="10" t="s">
        <v>3372</v>
      </c>
      <c r="G1174" s="9" t="s">
        <v>633</v>
      </c>
      <c r="H1174" s="9" t="s">
        <v>3374</v>
      </c>
    </row>
    <row r="1175" spans="2:8" customFormat="1" x14ac:dyDescent="0.25">
      <c r="B1175" s="32"/>
      <c r="C1175" s="9" t="s">
        <v>3368</v>
      </c>
      <c r="D1175" s="9" t="s">
        <v>3369</v>
      </c>
      <c r="E1175" s="9" t="s">
        <v>40</v>
      </c>
      <c r="F1175" s="10" t="s">
        <v>3372</v>
      </c>
      <c r="G1175" s="9" t="s">
        <v>633</v>
      </c>
      <c r="H1175" s="9" t="s">
        <v>3375</v>
      </c>
    </row>
    <row r="1176" spans="2:8" customFormat="1" x14ac:dyDescent="0.25">
      <c r="B1176" s="32"/>
      <c r="C1176" s="9" t="s">
        <v>3368</v>
      </c>
      <c r="D1176" s="9" t="s">
        <v>3376</v>
      </c>
      <c r="E1176" s="9" t="s">
        <v>3377</v>
      </c>
      <c r="F1176" s="10" t="s">
        <v>3378</v>
      </c>
      <c r="G1176" s="9" t="s">
        <v>3379</v>
      </c>
      <c r="H1176" s="9" t="s">
        <v>3380</v>
      </c>
    </row>
    <row r="1177" spans="2:8" customFormat="1" x14ac:dyDescent="0.25">
      <c r="B1177" s="32"/>
      <c r="C1177" s="9" t="s">
        <v>3368</v>
      </c>
      <c r="D1177" s="9" t="s">
        <v>3369</v>
      </c>
      <c r="E1177" s="9" t="s">
        <v>40</v>
      </c>
      <c r="F1177" s="10" t="s">
        <v>3372</v>
      </c>
      <c r="G1177" s="9" t="s">
        <v>633</v>
      </c>
      <c r="H1177" s="9" t="s">
        <v>3381</v>
      </c>
    </row>
    <row r="1178" spans="2:8" customFormat="1" x14ac:dyDescent="0.25">
      <c r="B1178" s="32"/>
      <c r="C1178" s="9" t="s">
        <v>3368</v>
      </c>
      <c r="D1178" s="9" t="s">
        <v>3369</v>
      </c>
      <c r="E1178" s="9" t="s">
        <v>1656</v>
      </c>
      <c r="F1178" s="10" t="s">
        <v>3378</v>
      </c>
      <c r="G1178" s="9" t="s">
        <v>3382</v>
      </c>
      <c r="H1178" s="9" t="s">
        <v>3383</v>
      </c>
    </row>
    <row r="1179" spans="2:8" customFormat="1" x14ac:dyDescent="0.25">
      <c r="B1179" s="32"/>
      <c r="C1179" s="9" t="s">
        <v>3384</v>
      </c>
      <c r="D1179" s="9" t="s">
        <v>3369</v>
      </c>
      <c r="E1179" s="9" t="s">
        <v>1501</v>
      </c>
      <c r="F1179" s="10" t="s">
        <v>3385</v>
      </c>
      <c r="G1179" s="9" t="s">
        <v>633</v>
      </c>
      <c r="H1179" s="9" t="s">
        <v>3371</v>
      </c>
    </row>
    <row r="1180" spans="2:8" customFormat="1" x14ac:dyDescent="0.25">
      <c r="B1180" s="32"/>
      <c r="C1180" s="9" t="s">
        <v>3384</v>
      </c>
      <c r="D1180" s="9" t="s">
        <v>3369</v>
      </c>
      <c r="E1180" s="9" t="s">
        <v>40</v>
      </c>
      <c r="F1180" s="10" t="s">
        <v>3386</v>
      </c>
      <c r="G1180" s="9" t="s">
        <v>3387</v>
      </c>
      <c r="H1180" s="9" t="s">
        <v>3373</v>
      </c>
    </row>
    <row r="1181" spans="2:8" customFormat="1" x14ac:dyDescent="0.25">
      <c r="B1181" s="32"/>
      <c r="C1181" s="9" t="s">
        <v>3384</v>
      </c>
      <c r="D1181" s="9" t="s">
        <v>3369</v>
      </c>
      <c r="E1181" s="9" t="s">
        <v>646</v>
      </c>
      <c r="F1181" s="10" t="s">
        <v>3386</v>
      </c>
      <c r="G1181" s="9" t="s">
        <v>3388</v>
      </c>
      <c r="H1181" s="9" t="s">
        <v>3374</v>
      </c>
    </row>
    <row r="1182" spans="2:8" customFormat="1" x14ac:dyDescent="0.25">
      <c r="B1182" s="32"/>
      <c r="C1182" s="9" t="s">
        <v>3384</v>
      </c>
      <c r="D1182" s="9" t="s">
        <v>3369</v>
      </c>
      <c r="E1182" s="9" t="s">
        <v>40</v>
      </c>
      <c r="F1182" s="10" t="s">
        <v>3386</v>
      </c>
      <c r="G1182" s="9" t="s">
        <v>382</v>
      </c>
      <c r="H1182" s="9" t="s">
        <v>3389</v>
      </c>
    </row>
    <row r="1183" spans="2:8" customFormat="1" x14ac:dyDescent="0.25">
      <c r="B1183" s="32"/>
      <c r="C1183" s="9" t="s">
        <v>3384</v>
      </c>
      <c r="D1183" s="9" t="s">
        <v>3376</v>
      </c>
      <c r="E1183" s="9" t="s">
        <v>3377</v>
      </c>
      <c r="F1183" s="10" t="s">
        <v>3390</v>
      </c>
      <c r="G1183" s="9" t="s">
        <v>3391</v>
      </c>
      <c r="H1183" s="9" t="s">
        <v>3380</v>
      </c>
    </row>
    <row r="1184" spans="2:8" customFormat="1" x14ac:dyDescent="0.25">
      <c r="B1184" s="32"/>
      <c r="C1184" s="9" t="s">
        <v>3384</v>
      </c>
      <c r="D1184" s="9" t="s">
        <v>3369</v>
      </c>
      <c r="E1184" s="9" t="s">
        <v>40</v>
      </c>
      <c r="F1184" s="10" t="s">
        <v>3392</v>
      </c>
      <c r="G1184" s="9" t="s">
        <v>382</v>
      </c>
      <c r="H1184" s="9" t="s">
        <v>3381</v>
      </c>
    </row>
    <row r="1185" spans="2:8" customFormat="1" x14ac:dyDescent="0.25">
      <c r="B1185" s="32"/>
      <c r="C1185" s="9" t="s">
        <v>3384</v>
      </c>
      <c r="D1185" s="9" t="s">
        <v>3369</v>
      </c>
      <c r="E1185" s="9" t="s">
        <v>1656</v>
      </c>
      <c r="F1185" s="10" t="s">
        <v>3390</v>
      </c>
      <c r="G1185" s="9" t="s">
        <v>1281</v>
      </c>
      <c r="H1185" s="9" t="s">
        <v>3383</v>
      </c>
    </row>
    <row r="1186" spans="2:8" customFormat="1" x14ac:dyDescent="0.25">
      <c r="B1186" s="32"/>
      <c r="C1186" s="9" t="s">
        <v>3393</v>
      </c>
      <c r="D1186" s="9" t="s">
        <v>3369</v>
      </c>
      <c r="E1186" s="9" t="s">
        <v>1109</v>
      </c>
      <c r="F1186" s="10" t="s">
        <v>3394</v>
      </c>
      <c r="G1186" s="9" t="s">
        <v>3395</v>
      </c>
      <c r="H1186" s="9" t="s">
        <v>3373</v>
      </c>
    </row>
    <row r="1187" spans="2:8" customFormat="1" x14ac:dyDescent="0.25">
      <c r="B1187" s="32"/>
      <c r="C1187" s="9" t="s">
        <v>3393</v>
      </c>
      <c r="D1187" s="9" t="s">
        <v>3369</v>
      </c>
      <c r="E1187" s="9" t="s">
        <v>1109</v>
      </c>
      <c r="F1187" s="10" t="s">
        <v>3394</v>
      </c>
      <c r="G1187" s="9" t="s">
        <v>3396</v>
      </c>
      <c r="H1187" s="9" t="s">
        <v>3397</v>
      </c>
    </row>
    <row r="1188" spans="2:8" customFormat="1" ht="25.5" x14ac:dyDescent="0.25">
      <c r="B1188" s="32"/>
      <c r="C1188" s="9" t="s">
        <v>3398</v>
      </c>
      <c r="D1188" s="9" t="s">
        <v>3399</v>
      </c>
      <c r="E1188" s="9" t="s">
        <v>632</v>
      </c>
      <c r="F1188" s="10" t="s">
        <v>600</v>
      </c>
      <c r="G1188" s="9" t="s">
        <v>3349</v>
      </c>
      <c r="H1188" s="9" t="s">
        <v>3400</v>
      </c>
    </row>
    <row r="1189" spans="2:8" customFormat="1" ht="25.5" x14ac:dyDescent="0.25">
      <c r="B1189" s="32"/>
      <c r="C1189" s="9" t="s">
        <v>3398</v>
      </c>
      <c r="D1189" s="9" t="s">
        <v>3399</v>
      </c>
      <c r="E1189" s="9" t="s">
        <v>632</v>
      </c>
      <c r="F1189" s="10" t="s">
        <v>600</v>
      </c>
      <c r="G1189" s="9" t="s">
        <v>3349</v>
      </c>
      <c r="H1189" s="9" t="s">
        <v>3401</v>
      </c>
    </row>
    <row r="1190" spans="2:8" customFormat="1" ht="25.5" x14ac:dyDescent="0.25">
      <c r="B1190" s="32"/>
      <c r="C1190" s="9" t="s">
        <v>3398</v>
      </c>
      <c r="D1190" s="9" t="s">
        <v>899</v>
      </c>
      <c r="E1190" s="9" t="s">
        <v>40</v>
      </c>
      <c r="F1190" s="10" t="s">
        <v>600</v>
      </c>
      <c r="G1190" s="9" t="s">
        <v>3349</v>
      </c>
      <c r="H1190" s="9" t="s">
        <v>3402</v>
      </c>
    </row>
    <row r="1191" spans="2:8" customFormat="1" ht="25.5" x14ac:dyDescent="0.25">
      <c r="B1191" s="32"/>
      <c r="C1191" s="9" t="s">
        <v>3398</v>
      </c>
      <c r="D1191" s="9" t="s">
        <v>899</v>
      </c>
      <c r="E1191" s="9" t="s">
        <v>632</v>
      </c>
      <c r="F1191" s="10" t="s">
        <v>600</v>
      </c>
      <c r="G1191" s="9" t="s">
        <v>3349</v>
      </c>
      <c r="H1191" s="9" t="s">
        <v>3403</v>
      </c>
    </row>
    <row r="1192" spans="2:8" customFormat="1" ht="25.5" x14ac:dyDescent="0.25">
      <c r="B1192" s="32"/>
      <c r="C1192" s="9" t="s">
        <v>3398</v>
      </c>
      <c r="D1192" s="9" t="s">
        <v>899</v>
      </c>
      <c r="E1192" s="9" t="s">
        <v>40</v>
      </c>
      <c r="F1192" s="10" t="s">
        <v>600</v>
      </c>
      <c r="G1192" s="9" t="s">
        <v>3349</v>
      </c>
      <c r="H1192" s="9" t="s">
        <v>3404</v>
      </c>
    </row>
    <row r="1193" spans="2:8" customFormat="1" ht="25.5" x14ac:dyDescent="0.25">
      <c r="B1193" s="32"/>
      <c r="C1193" s="9" t="s">
        <v>3405</v>
      </c>
      <c r="D1193" s="9" t="s">
        <v>3399</v>
      </c>
      <c r="E1193" s="9" t="s">
        <v>3406</v>
      </c>
      <c r="F1193" s="10" t="s">
        <v>3407</v>
      </c>
      <c r="G1193" s="9" t="s">
        <v>3408</v>
      </c>
      <c r="H1193" s="9" t="s">
        <v>3401</v>
      </c>
    </row>
    <row r="1194" spans="2:8" customFormat="1" ht="89.25" x14ac:dyDescent="0.25">
      <c r="B1194" s="32"/>
      <c r="C1194" s="9" t="s">
        <v>3405</v>
      </c>
      <c r="D1194" s="9" t="s">
        <v>899</v>
      </c>
      <c r="E1194" s="9" t="s">
        <v>3409</v>
      </c>
      <c r="F1194" s="10" t="s">
        <v>3410</v>
      </c>
      <c r="G1194" s="9" t="s">
        <v>3411</v>
      </c>
      <c r="H1194" s="9" t="s">
        <v>3412</v>
      </c>
    </row>
    <row r="1195" spans="2:8" customFormat="1" ht="38.25" x14ac:dyDescent="0.25">
      <c r="B1195" s="32"/>
      <c r="C1195" s="9" t="s">
        <v>3405</v>
      </c>
      <c r="D1195" s="9" t="s">
        <v>899</v>
      </c>
      <c r="E1195" s="9" t="s">
        <v>3413</v>
      </c>
      <c r="F1195" s="10" t="s">
        <v>2678</v>
      </c>
      <c r="G1195" s="9" t="s">
        <v>3414</v>
      </c>
      <c r="H1195" s="9" t="s">
        <v>3404</v>
      </c>
    </row>
    <row r="1196" spans="2:8" customFormat="1" x14ac:dyDescent="0.25">
      <c r="B1196" s="32"/>
      <c r="C1196" s="9" t="s">
        <v>3415</v>
      </c>
      <c r="D1196" s="9" t="s">
        <v>3416</v>
      </c>
      <c r="E1196" s="9" t="s">
        <v>2071</v>
      </c>
      <c r="F1196" s="10" t="s">
        <v>3417</v>
      </c>
      <c r="G1196" s="9" t="s">
        <v>2850</v>
      </c>
      <c r="H1196" s="9" t="s">
        <v>3418</v>
      </c>
    </row>
    <row r="1197" spans="2:8" customFormat="1" x14ac:dyDescent="0.25">
      <c r="B1197" s="32"/>
      <c r="C1197" s="9" t="s">
        <v>3415</v>
      </c>
      <c r="D1197" s="9" t="s">
        <v>3419</v>
      </c>
      <c r="E1197" s="9" t="s">
        <v>40</v>
      </c>
      <c r="F1197" s="10" t="s">
        <v>642</v>
      </c>
      <c r="G1197" s="9" t="s">
        <v>382</v>
      </c>
      <c r="H1197" s="9" t="s">
        <v>3420</v>
      </c>
    </row>
    <row r="1198" spans="2:8" customFormat="1" x14ac:dyDescent="0.25">
      <c r="B1198" s="32"/>
      <c r="C1198" s="13" t="s">
        <v>3415</v>
      </c>
      <c r="D1198" s="13" t="s">
        <v>3416</v>
      </c>
      <c r="E1198" s="13" t="s">
        <v>40</v>
      </c>
      <c r="F1198" s="14" t="s">
        <v>642</v>
      </c>
      <c r="G1198" s="13" t="s">
        <v>382</v>
      </c>
      <c r="H1198" s="13" t="s">
        <v>3421</v>
      </c>
    </row>
    <row r="1199" spans="2:8" x14ac:dyDescent="0.25">
      <c r="B1199" s="33"/>
      <c r="C1199" s="11" t="s">
        <v>648</v>
      </c>
      <c r="D1199" s="11" t="s">
        <v>649</v>
      </c>
      <c r="E1199" s="11" t="s">
        <v>40</v>
      </c>
      <c r="F1199" s="12" t="s">
        <v>99</v>
      </c>
      <c r="G1199" s="11" t="s">
        <v>650</v>
      </c>
      <c r="H1199" s="11" t="s">
        <v>3422</v>
      </c>
    </row>
    <row r="1200" spans="2:8" x14ac:dyDescent="0.25">
      <c r="B1200" s="33"/>
      <c r="C1200" s="11" t="s">
        <v>648</v>
      </c>
      <c r="D1200" s="11" t="s">
        <v>649</v>
      </c>
      <c r="E1200" s="11" t="s">
        <v>40</v>
      </c>
      <c r="F1200" s="12" t="s">
        <v>99</v>
      </c>
      <c r="G1200" s="11" t="s">
        <v>650</v>
      </c>
      <c r="H1200" s="11" t="s">
        <v>3423</v>
      </c>
    </row>
    <row r="1201" spans="2:8" x14ac:dyDescent="0.25">
      <c r="B1201" s="33"/>
      <c r="C1201" s="11" t="s">
        <v>648</v>
      </c>
      <c r="D1201" s="11" t="s">
        <v>3424</v>
      </c>
      <c r="E1201" s="11" t="s">
        <v>1501</v>
      </c>
      <c r="F1201" s="12" t="s">
        <v>99</v>
      </c>
      <c r="G1201" s="11" t="s">
        <v>650</v>
      </c>
      <c r="H1201" s="11" t="s">
        <v>3425</v>
      </c>
    </row>
    <row r="1202" spans="2:8" x14ac:dyDescent="0.25">
      <c r="B1202" s="33"/>
      <c r="C1202" s="11" t="s">
        <v>648</v>
      </c>
      <c r="D1202" s="11" t="s">
        <v>649</v>
      </c>
      <c r="E1202" s="11" t="s">
        <v>1501</v>
      </c>
      <c r="F1202" s="12" t="s">
        <v>99</v>
      </c>
      <c r="G1202" s="11" t="s">
        <v>382</v>
      </c>
      <c r="H1202" s="11" t="s">
        <v>3426</v>
      </c>
    </row>
    <row r="1203" spans="2:8" customFormat="1" x14ac:dyDescent="0.25">
      <c r="B1203" s="32"/>
      <c r="C1203" s="15" t="s">
        <v>3427</v>
      </c>
      <c r="D1203" s="15" t="s">
        <v>649</v>
      </c>
      <c r="E1203" s="15" t="s">
        <v>1501</v>
      </c>
      <c r="F1203" s="16" t="s">
        <v>600</v>
      </c>
      <c r="G1203" s="15" t="s">
        <v>3428</v>
      </c>
      <c r="H1203" s="15" t="s">
        <v>3426</v>
      </c>
    </row>
    <row r="1204" spans="2:8" customFormat="1" ht="25.5" x14ac:dyDescent="0.25">
      <c r="B1204" s="32"/>
      <c r="C1204" s="9" t="s">
        <v>3429</v>
      </c>
      <c r="D1204" s="9" t="s">
        <v>649</v>
      </c>
      <c r="E1204" s="9" t="s">
        <v>3430</v>
      </c>
      <c r="F1204" s="10" t="s">
        <v>3431</v>
      </c>
      <c r="G1204" s="9" t="s">
        <v>3432</v>
      </c>
      <c r="H1204" s="9" t="s">
        <v>3433</v>
      </c>
    </row>
    <row r="1205" spans="2:8" customFormat="1" ht="25.5" x14ac:dyDescent="0.25">
      <c r="B1205" s="32"/>
      <c r="C1205" s="9" t="s">
        <v>3434</v>
      </c>
      <c r="D1205" s="9" t="s">
        <v>899</v>
      </c>
      <c r="E1205" s="9" t="s">
        <v>3435</v>
      </c>
      <c r="F1205" s="10" t="s">
        <v>99</v>
      </c>
      <c r="G1205" s="9" t="s">
        <v>3436</v>
      </c>
      <c r="H1205" s="9" t="s">
        <v>3437</v>
      </c>
    </row>
    <row r="1206" spans="2:8" customFormat="1" ht="25.5" x14ac:dyDescent="0.25">
      <c r="B1206" s="32"/>
      <c r="C1206" s="9" t="s">
        <v>3434</v>
      </c>
      <c r="D1206" s="9" t="s">
        <v>899</v>
      </c>
      <c r="E1206" s="9" t="s">
        <v>3435</v>
      </c>
      <c r="F1206" s="10" t="s">
        <v>99</v>
      </c>
      <c r="G1206" s="9" t="s">
        <v>774</v>
      </c>
      <c r="H1206" s="9" t="s">
        <v>3438</v>
      </c>
    </row>
    <row r="1207" spans="2:8" customFormat="1" ht="25.5" x14ac:dyDescent="0.25">
      <c r="B1207" s="32"/>
      <c r="C1207" s="9" t="s">
        <v>3434</v>
      </c>
      <c r="D1207" s="9" t="s">
        <v>899</v>
      </c>
      <c r="E1207" s="9" t="s">
        <v>3435</v>
      </c>
      <c r="F1207" s="10" t="s">
        <v>99</v>
      </c>
      <c r="G1207" s="9" t="s">
        <v>774</v>
      </c>
      <c r="H1207" s="9" t="s">
        <v>3439</v>
      </c>
    </row>
    <row r="1208" spans="2:8" customFormat="1" ht="25.5" x14ac:dyDescent="0.25">
      <c r="B1208" s="32"/>
      <c r="C1208" s="9" t="s">
        <v>3434</v>
      </c>
      <c r="D1208" s="9" t="s">
        <v>899</v>
      </c>
      <c r="E1208" s="9" t="s">
        <v>3435</v>
      </c>
      <c r="F1208" s="10" t="s">
        <v>99</v>
      </c>
      <c r="G1208" s="9" t="s">
        <v>774</v>
      </c>
      <c r="H1208" s="9" t="s">
        <v>3440</v>
      </c>
    </row>
    <row r="1209" spans="2:8" customFormat="1" ht="25.5" x14ac:dyDescent="0.25">
      <c r="B1209" s="32"/>
      <c r="C1209" s="9" t="s">
        <v>3434</v>
      </c>
      <c r="D1209" s="9" t="s">
        <v>3399</v>
      </c>
      <c r="E1209" s="9" t="s">
        <v>40</v>
      </c>
      <c r="F1209" s="10" t="s">
        <v>99</v>
      </c>
      <c r="G1209" s="9" t="s">
        <v>774</v>
      </c>
      <c r="H1209" s="9" t="s">
        <v>3401</v>
      </c>
    </row>
    <row r="1210" spans="2:8" customFormat="1" ht="25.5" x14ac:dyDescent="0.25">
      <c r="B1210" s="32"/>
      <c r="C1210" s="9" t="s">
        <v>3434</v>
      </c>
      <c r="D1210" s="9" t="s">
        <v>899</v>
      </c>
      <c r="E1210" s="9" t="s">
        <v>3435</v>
      </c>
      <c r="F1210" s="10" t="s">
        <v>99</v>
      </c>
      <c r="G1210" s="9" t="s">
        <v>774</v>
      </c>
      <c r="H1210" s="9" t="s">
        <v>3402</v>
      </c>
    </row>
    <row r="1211" spans="2:8" customFormat="1" ht="25.5" x14ac:dyDescent="0.25">
      <c r="B1211" s="32"/>
      <c r="C1211" s="9" t="s">
        <v>3434</v>
      </c>
      <c r="D1211" s="9" t="s">
        <v>899</v>
      </c>
      <c r="E1211" s="9" t="s">
        <v>40</v>
      </c>
      <c r="F1211" s="10" t="s">
        <v>99</v>
      </c>
      <c r="G1211" s="9" t="s">
        <v>774</v>
      </c>
      <c r="H1211" s="9" t="s">
        <v>3403</v>
      </c>
    </row>
    <row r="1212" spans="2:8" customFormat="1" ht="25.5" x14ac:dyDescent="0.25">
      <c r="B1212" s="32"/>
      <c r="C1212" s="9" t="s">
        <v>3434</v>
      </c>
      <c r="D1212" s="9" t="s">
        <v>3399</v>
      </c>
      <c r="E1212" s="9" t="s">
        <v>24</v>
      </c>
      <c r="F1212" s="10" t="s">
        <v>99</v>
      </c>
      <c r="G1212" s="9" t="s">
        <v>3436</v>
      </c>
      <c r="H1212" s="9" t="s">
        <v>3412</v>
      </c>
    </row>
    <row r="1213" spans="2:8" customFormat="1" ht="25.5" x14ac:dyDescent="0.25">
      <c r="B1213" s="32"/>
      <c r="C1213" s="9" t="s">
        <v>3434</v>
      </c>
      <c r="D1213" s="9" t="s">
        <v>899</v>
      </c>
      <c r="E1213" s="9" t="s">
        <v>3435</v>
      </c>
      <c r="F1213" s="10" t="s">
        <v>99</v>
      </c>
      <c r="G1213" s="9" t="s">
        <v>774</v>
      </c>
      <c r="H1213" s="9" t="s">
        <v>3404</v>
      </c>
    </row>
    <row r="1214" spans="2:8" customFormat="1" x14ac:dyDescent="0.25">
      <c r="B1214" s="32"/>
      <c r="C1214" s="9" t="s">
        <v>3434</v>
      </c>
      <c r="D1214" s="9" t="s">
        <v>3441</v>
      </c>
      <c r="E1214" s="9" t="s">
        <v>3377</v>
      </c>
      <c r="F1214" s="10" t="s">
        <v>3352</v>
      </c>
      <c r="G1214" s="9" t="s">
        <v>59</v>
      </c>
      <c r="H1214" s="9" t="s">
        <v>3442</v>
      </c>
    </row>
    <row r="1215" spans="2:8" customFormat="1" x14ac:dyDescent="0.25">
      <c r="B1215" s="32"/>
      <c r="C1215" s="9" t="s">
        <v>3443</v>
      </c>
      <c r="D1215" s="9" t="s">
        <v>3444</v>
      </c>
      <c r="E1215" s="9" t="s">
        <v>2684</v>
      </c>
      <c r="F1215" s="10" t="s">
        <v>3445</v>
      </c>
      <c r="G1215" s="9" t="s">
        <v>3446</v>
      </c>
      <c r="H1215" s="9" t="s">
        <v>3447</v>
      </c>
    </row>
    <row r="1216" spans="2:8" customFormat="1" x14ac:dyDescent="0.25">
      <c r="B1216" s="32"/>
      <c r="C1216" s="9" t="s">
        <v>3443</v>
      </c>
      <c r="D1216" s="9" t="s">
        <v>3448</v>
      </c>
      <c r="E1216" s="9" t="s">
        <v>40</v>
      </c>
      <c r="F1216" s="10" t="s">
        <v>3449</v>
      </c>
      <c r="G1216" s="9" t="s">
        <v>33</v>
      </c>
      <c r="H1216" s="9" t="s">
        <v>3450</v>
      </c>
    </row>
    <row r="1217" spans="2:8" customFormat="1" x14ac:dyDescent="0.25">
      <c r="B1217" s="32"/>
      <c r="C1217" s="9" t="s">
        <v>3451</v>
      </c>
      <c r="D1217" s="9" t="s">
        <v>3452</v>
      </c>
      <c r="E1217" s="9" t="s">
        <v>3453</v>
      </c>
      <c r="F1217" s="10" t="s">
        <v>3454</v>
      </c>
      <c r="G1217" s="9" t="s">
        <v>2868</v>
      </c>
      <c r="H1217" s="9" t="s">
        <v>3455</v>
      </c>
    </row>
    <row r="1218" spans="2:8" customFormat="1" x14ac:dyDescent="0.25">
      <c r="B1218" s="32"/>
      <c r="C1218" s="9" t="s">
        <v>3451</v>
      </c>
      <c r="D1218" s="9" t="s">
        <v>3448</v>
      </c>
      <c r="E1218" s="9" t="s">
        <v>1092</v>
      </c>
      <c r="F1218" s="10" t="s">
        <v>3456</v>
      </c>
      <c r="G1218" s="9" t="s">
        <v>382</v>
      </c>
      <c r="H1218" s="9" t="s">
        <v>3457</v>
      </c>
    </row>
    <row r="1219" spans="2:8" customFormat="1" ht="25.5" x14ac:dyDescent="0.25">
      <c r="B1219" s="32"/>
      <c r="C1219" s="9" t="s">
        <v>652</v>
      </c>
      <c r="D1219" s="9" t="s">
        <v>649</v>
      </c>
      <c r="E1219" s="9" t="s">
        <v>3458</v>
      </c>
      <c r="F1219" s="10" t="s">
        <v>3459</v>
      </c>
      <c r="G1219" s="9" t="s">
        <v>3460</v>
      </c>
      <c r="H1219" s="9" t="s">
        <v>3433</v>
      </c>
    </row>
    <row r="1220" spans="2:8" customFormat="1" x14ac:dyDescent="0.25">
      <c r="B1220" s="32"/>
      <c r="C1220" s="9" t="s">
        <v>3461</v>
      </c>
      <c r="D1220" s="9" t="s">
        <v>3462</v>
      </c>
      <c r="E1220" s="9" t="s">
        <v>40</v>
      </c>
      <c r="F1220" s="10" t="s">
        <v>600</v>
      </c>
      <c r="G1220" s="9" t="s">
        <v>33</v>
      </c>
      <c r="H1220" s="9" t="s">
        <v>3463</v>
      </c>
    </row>
    <row r="1221" spans="2:8" customFormat="1" x14ac:dyDescent="0.25">
      <c r="B1221" s="32"/>
      <c r="C1221" s="9" t="s">
        <v>3461</v>
      </c>
      <c r="D1221" s="9" t="s">
        <v>3095</v>
      </c>
      <c r="E1221" s="9" t="s">
        <v>40</v>
      </c>
      <c r="F1221" s="10" t="s">
        <v>600</v>
      </c>
      <c r="G1221" s="9" t="s">
        <v>33</v>
      </c>
      <c r="H1221" s="9" t="s">
        <v>3101</v>
      </c>
    </row>
    <row r="1222" spans="2:8" customFormat="1" x14ac:dyDescent="0.25">
      <c r="B1222" s="32"/>
      <c r="C1222" s="9" t="s">
        <v>3461</v>
      </c>
      <c r="D1222" s="9" t="s">
        <v>3464</v>
      </c>
      <c r="E1222" s="9" t="s">
        <v>24</v>
      </c>
      <c r="F1222" s="10" t="s">
        <v>600</v>
      </c>
      <c r="G1222" s="9" t="s">
        <v>33</v>
      </c>
      <c r="H1222" s="9" t="s">
        <v>3465</v>
      </c>
    </row>
    <row r="1223" spans="2:8" customFormat="1" x14ac:dyDescent="0.25">
      <c r="B1223" s="32"/>
      <c r="C1223" s="9" t="s">
        <v>3461</v>
      </c>
      <c r="D1223" s="9" t="s">
        <v>3095</v>
      </c>
      <c r="E1223" s="9" t="s">
        <v>1218</v>
      </c>
      <c r="F1223" s="10" t="s">
        <v>600</v>
      </c>
      <c r="G1223" s="9" t="s">
        <v>1872</v>
      </c>
      <c r="H1223" s="9" t="s">
        <v>3466</v>
      </c>
    </row>
    <row r="1224" spans="2:8" customFormat="1" x14ac:dyDescent="0.25">
      <c r="B1224" s="32"/>
      <c r="C1224" s="9" t="s">
        <v>3461</v>
      </c>
      <c r="D1224" s="9" t="s">
        <v>3095</v>
      </c>
      <c r="E1224" s="9" t="s">
        <v>98</v>
      </c>
      <c r="F1224" s="10" t="s">
        <v>600</v>
      </c>
      <c r="G1224" s="9" t="s">
        <v>59</v>
      </c>
      <c r="H1224" s="9" t="s">
        <v>3467</v>
      </c>
    </row>
    <row r="1225" spans="2:8" customFormat="1" ht="25.5" x14ac:dyDescent="0.25">
      <c r="B1225" s="32"/>
      <c r="C1225" s="9" t="s">
        <v>3468</v>
      </c>
      <c r="D1225" s="9" t="s">
        <v>3469</v>
      </c>
      <c r="E1225" s="9" t="s">
        <v>1678</v>
      </c>
      <c r="F1225" s="10" t="s">
        <v>616</v>
      </c>
      <c r="G1225" s="9" t="s">
        <v>3470</v>
      </c>
      <c r="H1225" s="9" t="s">
        <v>3463</v>
      </c>
    </row>
    <row r="1226" spans="2:8" customFormat="1" ht="25.5" x14ac:dyDescent="0.25">
      <c r="B1226" s="32"/>
      <c r="C1226" s="9" t="s">
        <v>3468</v>
      </c>
      <c r="D1226" s="9" t="s">
        <v>3469</v>
      </c>
      <c r="E1226" s="9" t="s">
        <v>615</v>
      </c>
      <c r="F1226" s="10" t="s">
        <v>616</v>
      </c>
      <c r="G1226" s="9" t="s">
        <v>3471</v>
      </c>
      <c r="H1226" s="9" t="s">
        <v>3472</v>
      </c>
    </row>
    <row r="1227" spans="2:8" customFormat="1" ht="25.5" x14ac:dyDescent="0.25">
      <c r="B1227" s="32"/>
      <c r="C1227" s="9" t="s">
        <v>3468</v>
      </c>
      <c r="D1227" s="9" t="s">
        <v>3469</v>
      </c>
      <c r="E1227" s="9" t="s">
        <v>3336</v>
      </c>
      <c r="F1227" s="10" t="s">
        <v>616</v>
      </c>
      <c r="G1227" s="9" t="s">
        <v>3473</v>
      </c>
      <c r="H1227" s="9" t="s">
        <v>3474</v>
      </c>
    </row>
    <row r="1228" spans="2:8" customFormat="1" x14ac:dyDescent="0.25">
      <c r="B1228" s="32"/>
      <c r="C1228" s="9" t="s">
        <v>3475</v>
      </c>
      <c r="D1228" s="9" t="s">
        <v>3095</v>
      </c>
      <c r="E1228" s="9" t="s">
        <v>40</v>
      </c>
      <c r="F1228" s="10" t="s">
        <v>99</v>
      </c>
      <c r="G1228" s="9" t="s">
        <v>33</v>
      </c>
      <c r="H1228" s="9" t="s">
        <v>3476</v>
      </c>
    </row>
    <row r="1229" spans="2:8" customFormat="1" x14ac:dyDescent="0.25">
      <c r="B1229" s="32"/>
      <c r="C1229" s="9" t="s">
        <v>3475</v>
      </c>
      <c r="D1229" s="9" t="s">
        <v>3095</v>
      </c>
      <c r="E1229" s="9" t="s">
        <v>40</v>
      </c>
      <c r="F1229" s="10" t="s">
        <v>99</v>
      </c>
      <c r="G1229" s="9" t="s">
        <v>33</v>
      </c>
      <c r="H1229" s="9" t="s">
        <v>3472</v>
      </c>
    </row>
    <row r="1230" spans="2:8" customFormat="1" x14ac:dyDescent="0.25">
      <c r="B1230" s="32"/>
      <c r="C1230" s="9" t="s">
        <v>3475</v>
      </c>
      <c r="D1230" s="9" t="s">
        <v>3095</v>
      </c>
      <c r="E1230" s="9" t="s">
        <v>40</v>
      </c>
      <c r="F1230" s="10" t="s">
        <v>99</v>
      </c>
      <c r="G1230" s="9" t="s">
        <v>33</v>
      </c>
      <c r="H1230" s="9" t="s">
        <v>3101</v>
      </c>
    </row>
    <row r="1231" spans="2:8" customFormat="1" x14ac:dyDescent="0.25">
      <c r="B1231" s="32"/>
      <c r="C1231" s="9" t="s">
        <v>3475</v>
      </c>
      <c r="D1231" s="9" t="s">
        <v>3095</v>
      </c>
      <c r="E1231" s="9" t="s">
        <v>40</v>
      </c>
      <c r="F1231" s="10" t="s">
        <v>99</v>
      </c>
      <c r="G1231" s="9" t="s">
        <v>33</v>
      </c>
      <c r="H1231" s="9" t="s">
        <v>3477</v>
      </c>
    </row>
    <row r="1232" spans="2:8" customFormat="1" x14ac:dyDescent="0.25">
      <c r="B1232" s="32"/>
      <c r="C1232" s="9" t="s">
        <v>3475</v>
      </c>
      <c r="D1232" s="9" t="s">
        <v>3095</v>
      </c>
      <c r="E1232" s="9" t="s">
        <v>98</v>
      </c>
      <c r="F1232" s="10" t="s">
        <v>99</v>
      </c>
      <c r="G1232" s="9" t="s">
        <v>33</v>
      </c>
      <c r="H1232" s="9" t="s">
        <v>3465</v>
      </c>
    </row>
    <row r="1233" spans="2:8" customFormat="1" x14ac:dyDescent="0.25">
      <c r="B1233" s="32"/>
      <c r="C1233" s="9" t="s">
        <v>3475</v>
      </c>
      <c r="D1233" s="9" t="s">
        <v>3095</v>
      </c>
      <c r="E1233" s="9" t="s">
        <v>98</v>
      </c>
      <c r="F1233" s="10" t="s">
        <v>99</v>
      </c>
      <c r="G1233" s="9" t="s">
        <v>33</v>
      </c>
      <c r="H1233" s="9" t="s">
        <v>3478</v>
      </c>
    </row>
    <row r="1234" spans="2:8" customFormat="1" x14ac:dyDescent="0.25">
      <c r="B1234" s="32"/>
      <c r="C1234" s="9" t="s">
        <v>3475</v>
      </c>
      <c r="D1234" s="9" t="s">
        <v>3095</v>
      </c>
      <c r="E1234" s="9" t="s">
        <v>40</v>
      </c>
      <c r="F1234" s="10" t="s">
        <v>99</v>
      </c>
      <c r="G1234" s="9" t="s">
        <v>33</v>
      </c>
      <c r="H1234" s="9" t="s">
        <v>3479</v>
      </c>
    </row>
    <row r="1235" spans="2:8" customFormat="1" x14ac:dyDescent="0.25">
      <c r="B1235" s="32"/>
      <c r="C1235" s="9" t="s">
        <v>3475</v>
      </c>
      <c r="D1235" s="9" t="s">
        <v>3095</v>
      </c>
      <c r="E1235" s="9" t="s">
        <v>24</v>
      </c>
      <c r="F1235" s="10" t="s">
        <v>99</v>
      </c>
      <c r="G1235" s="9" t="s">
        <v>33</v>
      </c>
      <c r="H1235" s="9" t="s">
        <v>3480</v>
      </c>
    </row>
    <row r="1236" spans="2:8" customFormat="1" x14ac:dyDescent="0.25">
      <c r="B1236" s="32"/>
      <c r="C1236" s="9" t="s">
        <v>3481</v>
      </c>
      <c r="D1236" s="9" t="s">
        <v>3482</v>
      </c>
      <c r="E1236" s="9" t="s">
        <v>1267</v>
      </c>
      <c r="F1236" s="10" t="s">
        <v>3483</v>
      </c>
      <c r="G1236" s="9" t="s">
        <v>3484</v>
      </c>
      <c r="H1236" s="9" t="s">
        <v>3485</v>
      </c>
    </row>
    <row r="1237" spans="2:8" customFormat="1" ht="38.25" x14ac:dyDescent="0.25">
      <c r="B1237" s="32"/>
      <c r="C1237" s="9" t="s">
        <v>3486</v>
      </c>
      <c r="D1237" s="9" t="s">
        <v>3487</v>
      </c>
      <c r="E1237" s="9" t="s">
        <v>3488</v>
      </c>
      <c r="F1237" s="10" t="s">
        <v>3489</v>
      </c>
      <c r="G1237" s="9" t="s">
        <v>3490</v>
      </c>
      <c r="H1237" s="9" t="s">
        <v>3491</v>
      </c>
    </row>
    <row r="1238" spans="2:8" customFormat="1" ht="38.25" x14ac:dyDescent="0.25">
      <c r="B1238" s="32"/>
      <c r="C1238" s="9" t="s">
        <v>3492</v>
      </c>
      <c r="D1238" s="9" t="s">
        <v>3487</v>
      </c>
      <c r="E1238" s="9" t="s">
        <v>3488</v>
      </c>
      <c r="F1238" s="10" t="s">
        <v>605</v>
      </c>
      <c r="G1238" s="9" t="s">
        <v>3490</v>
      </c>
      <c r="H1238" s="9" t="s">
        <v>3491</v>
      </c>
    </row>
    <row r="1239" spans="2:8" customFormat="1" ht="38.25" x14ac:dyDescent="0.25">
      <c r="B1239" s="32"/>
      <c r="C1239" s="9" t="s">
        <v>3492</v>
      </c>
      <c r="D1239" s="9" t="s">
        <v>3487</v>
      </c>
      <c r="E1239" s="9" t="s">
        <v>3493</v>
      </c>
      <c r="F1239" s="10" t="s">
        <v>605</v>
      </c>
      <c r="G1239" s="9" t="s">
        <v>3494</v>
      </c>
      <c r="H1239" s="9" t="s">
        <v>3495</v>
      </c>
    </row>
    <row r="1240" spans="2:8" customFormat="1" ht="25.5" x14ac:dyDescent="0.25">
      <c r="B1240" s="32"/>
      <c r="C1240" s="9" t="s">
        <v>3496</v>
      </c>
      <c r="D1240" s="9" t="s">
        <v>3497</v>
      </c>
      <c r="E1240" s="9" t="s">
        <v>632</v>
      </c>
      <c r="F1240" s="10" t="s">
        <v>99</v>
      </c>
      <c r="G1240" s="9" t="s">
        <v>1256</v>
      </c>
      <c r="H1240" s="9" t="s">
        <v>3498</v>
      </c>
    </row>
    <row r="1241" spans="2:8" customFormat="1" ht="25.5" x14ac:dyDescent="0.25">
      <c r="B1241" s="32"/>
      <c r="C1241" s="9" t="s">
        <v>3496</v>
      </c>
      <c r="D1241" s="9" t="s">
        <v>3497</v>
      </c>
      <c r="E1241" s="9" t="s">
        <v>632</v>
      </c>
      <c r="F1241" s="10" t="s">
        <v>99</v>
      </c>
      <c r="G1241" s="9" t="s">
        <v>1256</v>
      </c>
      <c r="H1241" s="9" t="s">
        <v>3495</v>
      </c>
    </row>
    <row r="1242" spans="2:8" customFormat="1" x14ac:dyDescent="0.25">
      <c r="B1242" s="32"/>
      <c r="C1242" s="9" t="s">
        <v>3496</v>
      </c>
      <c r="D1242" s="9" t="s">
        <v>3499</v>
      </c>
      <c r="E1242" s="9" t="s">
        <v>1404</v>
      </c>
      <c r="F1242" s="10" t="s">
        <v>3500</v>
      </c>
      <c r="G1242" s="9" t="s">
        <v>1256</v>
      </c>
      <c r="H1242" s="9" t="s">
        <v>3491</v>
      </c>
    </row>
    <row r="1243" spans="2:8" customFormat="1" ht="25.5" x14ac:dyDescent="0.25">
      <c r="B1243" s="32"/>
      <c r="C1243" s="9" t="s">
        <v>3501</v>
      </c>
      <c r="D1243" s="9" t="s">
        <v>3502</v>
      </c>
      <c r="E1243" s="9" t="s">
        <v>3503</v>
      </c>
      <c r="F1243" s="10" t="s">
        <v>616</v>
      </c>
      <c r="G1243" s="9" t="s">
        <v>1136</v>
      </c>
      <c r="H1243" s="9" t="s">
        <v>3504</v>
      </c>
    </row>
    <row r="1244" spans="2:8" customFormat="1" ht="25.5" x14ac:dyDescent="0.25">
      <c r="B1244" s="32"/>
      <c r="C1244" s="9" t="s">
        <v>3501</v>
      </c>
      <c r="D1244" s="9" t="s">
        <v>3502</v>
      </c>
      <c r="E1244" s="9" t="s">
        <v>3413</v>
      </c>
      <c r="F1244" s="10" t="s">
        <v>616</v>
      </c>
      <c r="G1244" s="9" t="s">
        <v>3505</v>
      </c>
      <c r="H1244" s="9" t="s">
        <v>3498</v>
      </c>
    </row>
    <row r="1245" spans="2:8" customFormat="1" ht="25.5" x14ac:dyDescent="0.25">
      <c r="B1245" s="32"/>
      <c r="C1245" s="9" t="s">
        <v>3501</v>
      </c>
      <c r="D1245" s="9" t="s">
        <v>3502</v>
      </c>
      <c r="E1245" s="9" t="s">
        <v>3503</v>
      </c>
      <c r="F1245" s="10" t="s">
        <v>616</v>
      </c>
      <c r="G1245" s="9" t="s">
        <v>1136</v>
      </c>
      <c r="H1245" s="9" t="s">
        <v>3491</v>
      </c>
    </row>
    <row r="1246" spans="2:8" customFormat="1" ht="25.5" x14ac:dyDescent="0.25">
      <c r="B1246" s="32"/>
      <c r="C1246" s="9" t="s">
        <v>3506</v>
      </c>
      <c r="D1246" s="9" t="s">
        <v>3502</v>
      </c>
      <c r="E1246" s="9" t="s">
        <v>3413</v>
      </c>
      <c r="F1246" s="10" t="s">
        <v>626</v>
      </c>
      <c r="G1246" s="9" t="s">
        <v>3507</v>
      </c>
      <c r="H1246" s="9" t="s">
        <v>3504</v>
      </c>
    </row>
    <row r="1247" spans="2:8" customFormat="1" ht="25.5" x14ac:dyDescent="0.25">
      <c r="B1247" s="32"/>
      <c r="C1247" s="9" t="s">
        <v>3506</v>
      </c>
      <c r="D1247" s="9" t="s">
        <v>3502</v>
      </c>
      <c r="E1247" s="9" t="s">
        <v>3413</v>
      </c>
      <c r="F1247" s="10" t="s">
        <v>626</v>
      </c>
      <c r="G1247" s="9" t="s">
        <v>3508</v>
      </c>
      <c r="H1247" s="9" t="s">
        <v>3498</v>
      </c>
    </row>
    <row r="1248" spans="2:8" customFormat="1" ht="25.5" x14ac:dyDescent="0.25">
      <c r="B1248" s="32"/>
      <c r="C1248" s="9" t="s">
        <v>3506</v>
      </c>
      <c r="D1248" s="9" t="s">
        <v>3502</v>
      </c>
      <c r="E1248" s="9" t="s">
        <v>3413</v>
      </c>
      <c r="F1248" s="10" t="s">
        <v>626</v>
      </c>
      <c r="G1248" s="9" t="s">
        <v>3509</v>
      </c>
      <c r="H1248" s="9" t="s">
        <v>3491</v>
      </c>
    </row>
    <row r="1249" spans="2:8" customFormat="1" ht="38.25" x14ac:dyDescent="0.25">
      <c r="B1249" s="32"/>
      <c r="C1249" s="9" t="s">
        <v>3506</v>
      </c>
      <c r="D1249" s="9" t="s">
        <v>3502</v>
      </c>
      <c r="E1249" s="9" t="s">
        <v>3413</v>
      </c>
      <c r="F1249" s="10" t="s">
        <v>626</v>
      </c>
      <c r="G1249" s="9" t="s">
        <v>3510</v>
      </c>
      <c r="H1249" s="9" t="s">
        <v>3495</v>
      </c>
    </row>
    <row r="1250" spans="2:8" customFormat="1" ht="38.25" x14ac:dyDescent="0.25">
      <c r="B1250" s="32"/>
      <c r="C1250" s="9" t="s">
        <v>3511</v>
      </c>
      <c r="D1250" s="9" t="s">
        <v>3512</v>
      </c>
      <c r="E1250" s="9" t="s">
        <v>3513</v>
      </c>
      <c r="F1250" s="10" t="s">
        <v>3514</v>
      </c>
      <c r="G1250" s="9" t="s">
        <v>3515</v>
      </c>
      <c r="H1250" s="9" t="s">
        <v>3516</v>
      </c>
    </row>
    <row r="1251" spans="2:8" customFormat="1" ht="25.5" x14ac:dyDescent="0.25">
      <c r="B1251" s="32"/>
      <c r="C1251" s="9" t="s">
        <v>3517</v>
      </c>
      <c r="D1251" s="9" t="s">
        <v>3512</v>
      </c>
      <c r="E1251" s="9" t="s">
        <v>3518</v>
      </c>
      <c r="F1251" s="10" t="s">
        <v>605</v>
      </c>
      <c r="G1251" s="9" t="s">
        <v>3519</v>
      </c>
      <c r="H1251" s="9" t="s">
        <v>3520</v>
      </c>
    </row>
    <row r="1252" spans="2:8" customFormat="1" ht="25.5" x14ac:dyDescent="0.25">
      <c r="B1252" s="32"/>
      <c r="C1252" s="9" t="s">
        <v>3517</v>
      </c>
      <c r="D1252" s="9" t="s">
        <v>3512</v>
      </c>
      <c r="E1252" s="9" t="s">
        <v>3513</v>
      </c>
      <c r="F1252" s="10" t="s">
        <v>605</v>
      </c>
      <c r="G1252" s="9" t="s">
        <v>3521</v>
      </c>
      <c r="H1252" s="9" t="s">
        <v>3516</v>
      </c>
    </row>
    <row r="1253" spans="2:8" customFormat="1" ht="25.5" x14ac:dyDescent="0.25">
      <c r="B1253" s="32"/>
      <c r="C1253" s="9" t="s">
        <v>3522</v>
      </c>
      <c r="D1253" s="9" t="s">
        <v>3523</v>
      </c>
      <c r="E1253" s="9" t="s">
        <v>3413</v>
      </c>
      <c r="F1253" s="10" t="s">
        <v>626</v>
      </c>
      <c r="G1253" s="9" t="s">
        <v>3524</v>
      </c>
      <c r="H1253" s="9" t="s">
        <v>3520</v>
      </c>
    </row>
    <row r="1254" spans="2:8" customFormat="1" ht="25.5" x14ac:dyDescent="0.25">
      <c r="B1254" s="32"/>
      <c r="C1254" s="9" t="s">
        <v>3525</v>
      </c>
      <c r="D1254" s="9" t="s">
        <v>3523</v>
      </c>
      <c r="E1254" s="9" t="s">
        <v>632</v>
      </c>
      <c r="F1254" s="10" t="s">
        <v>99</v>
      </c>
      <c r="G1254" s="9" t="s">
        <v>1256</v>
      </c>
      <c r="H1254" s="9" t="s">
        <v>3526</v>
      </c>
    </row>
    <row r="1255" spans="2:8" customFormat="1" ht="25.5" x14ac:dyDescent="0.25">
      <c r="B1255" s="32"/>
      <c r="C1255" s="9" t="s">
        <v>3525</v>
      </c>
      <c r="D1255" s="9" t="s">
        <v>3523</v>
      </c>
      <c r="E1255" s="9" t="s">
        <v>632</v>
      </c>
      <c r="F1255" s="10" t="s">
        <v>99</v>
      </c>
      <c r="G1255" s="9" t="s">
        <v>1256</v>
      </c>
      <c r="H1255" s="9" t="s">
        <v>3520</v>
      </c>
    </row>
    <row r="1256" spans="2:8" customFormat="1" ht="25.5" x14ac:dyDescent="0.25">
      <c r="B1256" s="32"/>
      <c r="C1256" s="9" t="s">
        <v>3527</v>
      </c>
      <c r="D1256" s="9" t="s">
        <v>3528</v>
      </c>
      <c r="E1256" s="9" t="s">
        <v>3529</v>
      </c>
      <c r="F1256" s="10" t="s">
        <v>3530</v>
      </c>
      <c r="G1256" s="9" t="s">
        <v>3531</v>
      </c>
      <c r="H1256" s="9" t="s">
        <v>3532</v>
      </c>
    </row>
    <row r="1257" spans="2:8" customFormat="1" x14ac:dyDescent="0.25">
      <c r="B1257" s="32"/>
      <c r="C1257" s="9" t="s">
        <v>3527</v>
      </c>
      <c r="D1257" s="9" t="s">
        <v>3528</v>
      </c>
      <c r="E1257" s="9" t="s">
        <v>3533</v>
      </c>
      <c r="F1257" s="10" t="s">
        <v>3530</v>
      </c>
      <c r="G1257" s="9" t="s">
        <v>3534</v>
      </c>
      <c r="H1257" s="9" t="s">
        <v>3535</v>
      </c>
    </row>
    <row r="1258" spans="2:8" customFormat="1" ht="25.5" x14ac:dyDescent="0.25">
      <c r="B1258" s="32"/>
      <c r="C1258" s="9" t="s">
        <v>3536</v>
      </c>
      <c r="D1258" s="9" t="s">
        <v>3528</v>
      </c>
      <c r="E1258" s="9" t="s">
        <v>3529</v>
      </c>
      <c r="F1258" s="10" t="s">
        <v>3537</v>
      </c>
      <c r="G1258" s="9" t="s">
        <v>3538</v>
      </c>
      <c r="H1258" s="9" t="s">
        <v>3532</v>
      </c>
    </row>
    <row r="1259" spans="2:8" customFormat="1" x14ac:dyDescent="0.25">
      <c r="B1259" s="32"/>
      <c r="C1259" s="9" t="s">
        <v>3536</v>
      </c>
      <c r="D1259" s="9" t="s">
        <v>3528</v>
      </c>
      <c r="E1259" s="9" t="s">
        <v>3533</v>
      </c>
      <c r="F1259" s="10" t="s">
        <v>3537</v>
      </c>
      <c r="G1259" s="9" t="s">
        <v>3534</v>
      </c>
      <c r="H1259" s="9" t="s">
        <v>3535</v>
      </c>
    </row>
    <row r="1260" spans="2:8" customFormat="1" ht="25.5" x14ac:dyDescent="0.25">
      <c r="B1260" s="32"/>
      <c r="C1260" s="9" t="s">
        <v>3539</v>
      </c>
      <c r="D1260" s="9" t="s">
        <v>3540</v>
      </c>
      <c r="E1260" s="9" t="s">
        <v>3541</v>
      </c>
      <c r="F1260" s="10" t="s">
        <v>3542</v>
      </c>
      <c r="G1260" s="9" t="s">
        <v>3543</v>
      </c>
      <c r="H1260" s="9" t="s">
        <v>3544</v>
      </c>
    </row>
    <row r="1261" spans="2:8" customFormat="1" ht="25.5" x14ac:dyDescent="0.25">
      <c r="B1261" s="32"/>
      <c r="C1261" s="9" t="s">
        <v>3545</v>
      </c>
      <c r="D1261" s="9" t="s">
        <v>3546</v>
      </c>
      <c r="E1261" s="9" t="s">
        <v>3541</v>
      </c>
      <c r="F1261" s="10" t="s">
        <v>3547</v>
      </c>
      <c r="G1261" s="9" t="s">
        <v>3548</v>
      </c>
      <c r="H1261" s="9" t="s">
        <v>3544</v>
      </c>
    </row>
    <row r="1262" spans="2:8" customFormat="1" ht="25.5" x14ac:dyDescent="0.25">
      <c r="B1262" s="32"/>
      <c r="C1262" s="9" t="s">
        <v>3545</v>
      </c>
      <c r="D1262" s="9" t="s">
        <v>3540</v>
      </c>
      <c r="E1262" s="9" t="s">
        <v>3549</v>
      </c>
      <c r="F1262" s="10" t="s">
        <v>3550</v>
      </c>
      <c r="G1262" s="9" t="s">
        <v>3538</v>
      </c>
      <c r="H1262" s="9" t="s">
        <v>3551</v>
      </c>
    </row>
    <row r="1263" spans="2:8" customFormat="1" ht="25.5" x14ac:dyDescent="0.25">
      <c r="B1263" s="32"/>
      <c r="C1263" s="9" t="s">
        <v>3552</v>
      </c>
      <c r="D1263" s="9" t="s">
        <v>3553</v>
      </c>
      <c r="E1263" s="9" t="s">
        <v>3554</v>
      </c>
      <c r="F1263" s="10" t="s">
        <v>605</v>
      </c>
      <c r="G1263" s="9" t="s">
        <v>3555</v>
      </c>
      <c r="H1263" s="9" t="s">
        <v>3556</v>
      </c>
    </row>
    <row r="1264" spans="2:8" customFormat="1" ht="38.25" x14ac:dyDescent="0.25">
      <c r="B1264" s="32"/>
      <c r="C1264" s="9" t="s">
        <v>3557</v>
      </c>
      <c r="D1264" s="9" t="s">
        <v>3558</v>
      </c>
      <c r="E1264" s="9" t="s">
        <v>3559</v>
      </c>
      <c r="F1264" s="10" t="s">
        <v>3560</v>
      </c>
      <c r="G1264" s="9" t="s">
        <v>3290</v>
      </c>
      <c r="H1264" s="9" t="s">
        <v>3561</v>
      </c>
    </row>
    <row r="1265" spans="2:8" customFormat="1" ht="38.25" x14ac:dyDescent="0.25">
      <c r="B1265" s="32"/>
      <c r="C1265" s="9" t="s">
        <v>3562</v>
      </c>
      <c r="D1265" s="9" t="s">
        <v>3558</v>
      </c>
      <c r="E1265" s="9" t="s">
        <v>24</v>
      </c>
      <c r="F1265" s="10" t="s">
        <v>3563</v>
      </c>
      <c r="G1265" s="9" t="s">
        <v>3564</v>
      </c>
      <c r="H1265" s="9" t="s">
        <v>3561</v>
      </c>
    </row>
    <row r="1266" spans="2:8" customFormat="1" ht="38.25" x14ac:dyDescent="0.25">
      <c r="B1266" s="32"/>
      <c r="C1266" s="9" t="s">
        <v>3562</v>
      </c>
      <c r="D1266" s="9" t="s">
        <v>3558</v>
      </c>
      <c r="E1266" s="9" t="s">
        <v>40</v>
      </c>
      <c r="F1266" s="10" t="s">
        <v>3565</v>
      </c>
      <c r="G1266" s="9" t="s">
        <v>1256</v>
      </c>
      <c r="H1266" s="9" t="s">
        <v>3566</v>
      </c>
    </row>
    <row r="1267" spans="2:8" customFormat="1" ht="51" x14ac:dyDescent="0.25">
      <c r="B1267" s="32"/>
      <c r="C1267" s="9" t="s">
        <v>3567</v>
      </c>
      <c r="D1267" s="9" t="s">
        <v>3568</v>
      </c>
      <c r="E1267" s="9" t="s">
        <v>3569</v>
      </c>
      <c r="F1267" s="10" t="s">
        <v>3570</v>
      </c>
      <c r="G1267" s="9" t="s">
        <v>3571</v>
      </c>
      <c r="H1267" s="9" t="s">
        <v>3572</v>
      </c>
    </row>
    <row r="1268" spans="2:8" customFormat="1" x14ac:dyDescent="0.25">
      <c r="B1268" s="32"/>
      <c r="C1268" s="9" t="s">
        <v>3567</v>
      </c>
      <c r="D1268" s="9" t="s">
        <v>3573</v>
      </c>
      <c r="E1268" s="9" t="s">
        <v>3574</v>
      </c>
      <c r="F1268" s="10" t="s">
        <v>3575</v>
      </c>
      <c r="G1268" s="9" t="s">
        <v>3576</v>
      </c>
      <c r="H1268" s="9" t="s">
        <v>3577</v>
      </c>
    </row>
    <row r="1269" spans="2:8" customFormat="1" ht="114.75" x14ac:dyDescent="0.25">
      <c r="B1269" s="32"/>
      <c r="C1269" s="9" t="s">
        <v>3567</v>
      </c>
      <c r="D1269" s="9" t="s">
        <v>3568</v>
      </c>
      <c r="E1269" s="9" t="s">
        <v>3578</v>
      </c>
      <c r="F1269" s="10" t="s">
        <v>3570</v>
      </c>
      <c r="G1269" s="9" t="s">
        <v>3579</v>
      </c>
      <c r="H1269" s="9" t="s">
        <v>3580</v>
      </c>
    </row>
    <row r="1270" spans="2:8" customFormat="1" ht="51" x14ac:dyDescent="0.25">
      <c r="B1270" s="32"/>
      <c r="C1270" s="9" t="s">
        <v>3581</v>
      </c>
      <c r="D1270" s="9" t="s">
        <v>3582</v>
      </c>
      <c r="E1270" s="9" t="s">
        <v>3583</v>
      </c>
      <c r="F1270" s="10" t="s">
        <v>3584</v>
      </c>
      <c r="G1270" s="9" t="s">
        <v>3585</v>
      </c>
      <c r="H1270" s="9" t="s">
        <v>3572</v>
      </c>
    </row>
    <row r="1271" spans="2:8" customFormat="1" ht="51" x14ac:dyDescent="0.25">
      <c r="B1271" s="32"/>
      <c r="C1271" s="9" t="s">
        <v>3581</v>
      </c>
      <c r="D1271" s="9" t="s">
        <v>3582</v>
      </c>
      <c r="E1271" s="9" t="s">
        <v>3583</v>
      </c>
      <c r="F1271" s="10" t="s">
        <v>3584</v>
      </c>
      <c r="G1271" s="9" t="s">
        <v>3585</v>
      </c>
      <c r="H1271" s="9" t="s">
        <v>3586</v>
      </c>
    </row>
    <row r="1272" spans="2:8" customFormat="1" ht="25.5" x14ac:dyDescent="0.25">
      <c r="B1272" s="32"/>
      <c r="C1272" s="9" t="s">
        <v>3587</v>
      </c>
      <c r="D1272" s="9" t="s">
        <v>3497</v>
      </c>
      <c r="E1272" s="9" t="s">
        <v>3413</v>
      </c>
      <c r="F1272" s="10" t="s">
        <v>966</v>
      </c>
      <c r="G1272" s="9" t="s">
        <v>3507</v>
      </c>
      <c r="H1272" s="9" t="s">
        <v>3504</v>
      </c>
    </row>
    <row r="1273" spans="2:8" customFormat="1" ht="25.5" x14ac:dyDescent="0.25">
      <c r="B1273" s="32"/>
      <c r="C1273" s="9" t="s">
        <v>3587</v>
      </c>
      <c r="D1273" s="9" t="s">
        <v>3497</v>
      </c>
      <c r="E1273" s="9" t="s">
        <v>3413</v>
      </c>
      <c r="F1273" s="10" t="s">
        <v>966</v>
      </c>
      <c r="G1273" s="9" t="s">
        <v>3588</v>
      </c>
      <c r="H1273" s="9" t="s">
        <v>3498</v>
      </c>
    </row>
    <row r="1274" spans="2:8" customFormat="1" ht="25.5" x14ac:dyDescent="0.25">
      <c r="B1274" s="32"/>
      <c r="C1274" s="9" t="s">
        <v>3587</v>
      </c>
      <c r="D1274" s="9" t="s">
        <v>3497</v>
      </c>
      <c r="E1274" s="9" t="s">
        <v>3503</v>
      </c>
      <c r="F1274" s="10" t="s">
        <v>966</v>
      </c>
      <c r="G1274" s="9" t="s">
        <v>1136</v>
      </c>
      <c r="H1274" s="9" t="s">
        <v>3491</v>
      </c>
    </row>
    <row r="1275" spans="2:8" customFormat="1" ht="25.5" x14ac:dyDescent="0.25">
      <c r="B1275" s="32"/>
      <c r="C1275" s="9" t="s">
        <v>3587</v>
      </c>
      <c r="D1275" s="9" t="s">
        <v>3497</v>
      </c>
      <c r="E1275" s="9" t="s">
        <v>3413</v>
      </c>
      <c r="F1275" s="10" t="s">
        <v>966</v>
      </c>
      <c r="G1275" s="9" t="s">
        <v>3589</v>
      </c>
      <c r="H1275" s="9" t="s">
        <v>3495</v>
      </c>
    </row>
    <row r="1276" spans="2:8" customFormat="1" ht="25.5" x14ac:dyDescent="0.25">
      <c r="B1276" s="32"/>
      <c r="C1276" s="9" t="s">
        <v>3590</v>
      </c>
      <c r="D1276" s="9" t="s">
        <v>3497</v>
      </c>
      <c r="E1276" s="9" t="s">
        <v>1546</v>
      </c>
      <c r="F1276" s="10" t="s">
        <v>1349</v>
      </c>
      <c r="G1276" s="9" t="s">
        <v>650</v>
      </c>
      <c r="H1276" s="9" t="s">
        <v>3504</v>
      </c>
    </row>
    <row r="1277" spans="2:8" customFormat="1" ht="25.5" x14ac:dyDescent="0.25">
      <c r="B1277" s="32"/>
      <c r="C1277" s="9" t="s">
        <v>3590</v>
      </c>
      <c r="D1277" s="9" t="s">
        <v>3497</v>
      </c>
      <c r="E1277" s="9" t="s">
        <v>1546</v>
      </c>
      <c r="F1277" s="10" t="s">
        <v>1349</v>
      </c>
      <c r="G1277" s="9" t="s">
        <v>3591</v>
      </c>
      <c r="H1277" s="9" t="s">
        <v>3498</v>
      </c>
    </row>
    <row r="1278" spans="2:8" customFormat="1" ht="25.5" x14ac:dyDescent="0.25">
      <c r="B1278" s="32"/>
      <c r="C1278" s="9" t="s">
        <v>3590</v>
      </c>
      <c r="D1278" s="9" t="s">
        <v>3497</v>
      </c>
      <c r="E1278" s="9" t="s">
        <v>3592</v>
      </c>
      <c r="F1278" s="10" t="s">
        <v>1349</v>
      </c>
      <c r="G1278" s="9" t="s">
        <v>3593</v>
      </c>
      <c r="H1278" s="9" t="s">
        <v>3491</v>
      </c>
    </row>
    <row r="1279" spans="2:8" customFormat="1" ht="51" x14ac:dyDescent="0.25">
      <c r="B1279" s="32"/>
      <c r="C1279" s="9" t="s">
        <v>3594</v>
      </c>
      <c r="D1279" s="9" t="s">
        <v>3568</v>
      </c>
      <c r="E1279" s="9" t="s">
        <v>40</v>
      </c>
      <c r="F1279" s="10" t="s">
        <v>3584</v>
      </c>
      <c r="G1279" s="9" t="s">
        <v>3595</v>
      </c>
      <c r="H1279" s="9" t="s">
        <v>3596</v>
      </c>
    </row>
    <row r="1280" spans="2:8" customFormat="1" ht="25.5" x14ac:dyDescent="0.25">
      <c r="B1280" s="32"/>
      <c r="C1280" s="9" t="s">
        <v>3597</v>
      </c>
      <c r="D1280" s="9" t="s">
        <v>3598</v>
      </c>
      <c r="E1280" s="9" t="s">
        <v>3599</v>
      </c>
      <c r="F1280" s="10" t="s">
        <v>3600</v>
      </c>
      <c r="G1280" s="9" t="s">
        <v>1350</v>
      </c>
      <c r="H1280" s="9" t="s">
        <v>3495</v>
      </c>
    </row>
    <row r="1281" spans="2:8" customFormat="1" ht="51" x14ac:dyDescent="0.25">
      <c r="B1281" s="32"/>
      <c r="C1281" s="9" t="s">
        <v>3601</v>
      </c>
      <c r="D1281" s="9" t="s">
        <v>3602</v>
      </c>
      <c r="E1281" s="9" t="s">
        <v>3603</v>
      </c>
      <c r="F1281" s="10" t="s">
        <v>3604</v>
      </c>
      <c r="G1281" s="9" t="s">
        <v>3605</v>
      </c>
      <c r="H1281" s="9" t="s">
        <v>3572</v>
      </c>
    </row>
    <row r="1282" spans="2:8" customFormat="1" ht="51" x14ac:dyDescent="0.25">
      <c r="B1282" s="32"/>
      <c r="C1282" s="9" t="s">
        <v>3601</v>
      </c>
      <c r="D1282" s="9" t="s">
        <v>3602</v>
      </c>
      <c r="E1282" s="9" t="s">
        <v>3603</v>
      </c>
      <c r="F1282" s="10" t="s">
        <v>3604</v>
      </c>
      <c r="G1282" s="9" t="s">
        <v>3606</v>
      </c>
      <c r="H1282" s="9" t="s">
        <v>3586</v>
      </c>
    </row>
    <row r="1283" spans="2:8" customFormat="1" ht="25.5" x14ac:dyDescent="0.25">
      <c r="B1283" s="32"/>
      <c r="C1283" s="9" t="s">
        <v>3607</v>
      </c>
      <c r="D1283" s="9" t="s">
        <v>3497</v>
      </c>
      <c r="E1283" s="9" t="s">
        <v>1546</v>
      </c>
      <c r="F1283" s="10" t="s">
        <v>99</v>
      </c>
      <c r="G1283" s="9" t="s">
        <v>1256</v>
      </c>
      <c r="H1283" s="9" t="s">
        <v>3491</v>
      </c>
    </row>
    <row r="1284" spans="2:8" customFormat="1" x14ac:dyDescent="0.25">
      <c r="B1284" s="32"/>
      <c r="C1284" s="9" t="s">
        <v>3608</v>
      </c>
      <c r="D1284" s="9" t="s">
        <v>3609</v>
      </c>
      <c r="E1284" s="9" t="s">
        <v>98</v>
      </c>
      <c r="F1284" s="10" t="s">
        <v>3372</v>
      </c>
      <c r="G1284" s="9" t="s">
        <v>1256</v>
      </c>
      <c r="H1284" s="9" t="s">
        <v>3561</v>
      </c>
    </row>
    <row r="1285" spans="2:8" customFormat="1" x14ac:dyDescent="0.25">
      <c r="B1285" s="32"/>
      <c r="C1285" s="9" t="s">
        <v>3610</v>
      </c>
      <c r="D1285" s="9" t="s">
        <v>3611</v>
      </c>
      <c r="E1285" s="9" t="s">
        <v>40</v>
      </c>
      <c r="F1285" s="10" t="s">
        <v>1581</v>
      </c>
      <c r="G1285" s="9" t="s">
        <v>633</v>
      </c>
      <c r="H1285" s="9" t="s">
        <v>3612</v>
      </c>
    </row>
    <row r="1286" spans="2:8" customFormat="1" ht="25.5" x14ac:dyDescent="0.25">
      <c r="B1286" s="32"/>
      <c r="C1286" s="9" t="s">
        <v>3613</v>
      </c>
      <c r="D1286" s="9" t="s">
        <v>3614</v>
      </c>
      <c r="E1286" s="9" t="s">
        <v>40</v>
      </c>
      <c r="F1286" s="10" t="s">
        <v>600</v>
      </c>
      <c r="G1286" s="9" t="s">
        <v>382</v>
      </c>
      <c r="H1286" s="9" t="s">
        <v>3615</v>
      </c>
    </row>
    <row r="1287" spans="2:8" customFormat="1" ht="25.5" x14ac:dyDescent="0.25">
      <c r="B1287" s="32"/>
      <c r="C1287" s="9" t="s">
        <v>3613</v>
      </c>
      <c r="D1287" s="9" t="s">
        <v>3614</v>
      </c>
      <c r="E1287" s="9" t="s">
        <v>24</v>
      </c>
      <c r="F1287" s="10" t="s">
        <v>600</v>
      </c>
      <c r="G1287" s="9" t="s">
        <v>382</v>
      </c>
      <c r="H1287" s="9" t="s">
        <v>3616</v>
      </c>
    </row>
    <row r="1288" spans="2:8" customFormat="1" ht="25.5" x14ac:dyDescent="0.25">
      <c r="B1288" s="32"/>
      <c r="C1288" s="9" t="s">
        <v>3613</v>
      </c>
      <c r="D1288" s="9" t="s">
        <v>3614</v>
      </c>
      <c r="E1288" s="9" t="s">
        <v>40</v>
      </c>
      <c r="F1288" s="10" t="s">
        <v>600</v>
      </c>
      <c r="G1288" s="9" t="s">
        <v>382</v>
      </c>
      <c r="H1288" s="9" t="s">
        <v>3617</v>
      </c>
    </row>
    <row r="1289" spans="2:8" customFormat="1" ht="25.5" x14ac:dyDescent="0.25">
      <c r="B1289" s="32"/>
      <c r="C1289" s="9" t="s">
        <v>3613</v>
      </c>
      <c r="D1289" s="9" t="s">
        <v>3614</v>
      </c>
      <c r="E1289" s="9" t="s">
        <v>40</v>
      </c>
      <c r="F1289" s="10" t="s">
        <v>600</v>
      </c>
      <c r="G1289" s="9" t="s">
        <v>382</v>
      </c>
      <c r="H1289" s="9" t="s">
        <v>3618</v>
      </c>
    </row>
    <row r="1290" spans="2:8" customFormat="1" ht="25.5" x14ac:dyDescent="0.25">
      <c r="B1290" s="32"/>
      <c r="C1290" s="9" t="s">
        <v>3613</v>
      </c>
      <c r="D1290" s="9" t="s">
        <v>3619</v>
      </c>
      <c r="E1290" s="9" t="s">
        <v>1421</v>
      </c>
      <c r="F1290" s="10" t="s">
        <v>3327</v>
      </c>
      <c r="G1290" s="9" t="s">
        <v>2868</v>
      </c>
      <c r="H1290" s="9" t="s">
        <v>3620</v>
      </c>
    </row>
    <row r="1291" spans="2:8" customFormat="1" ht="38.25" x14ac:dyDescent="0.25">
      <c r="B1291" s="32"/>
      <c r="C1291" s="9" t="s">
        <v>3621</v>
      </c>
      <c r="D1291" s="9" t="s">
        <v>3622</v>
      </c>
      <c r="E1291" s="9" t="s">
        <v>40</v>
      </c>
      <c r="F1291" s="10" t="s">
        <v>99</v>
      </c>
      <c r="G1291" s="9" t="s">
        <v>650</v>
      </c>
      <c r="H1291" s="9" t="s">
        <v>3623</v>
      </c>
    </row>
    <row r="1292" spans="2:8" customFormat="1" ht="25.5" x14ac:dyDescent="0.25">
      <c r="B1292" s="32"/>
      <c r="C1292" s="9" t="s">
        <v>3621</v>
      </c>
      <c r="D1292" s="9" t="s">
        <v>3614</v>
      </c>
      <c r="E1292" s="9" t="s">
        <v>40</v>
      </c>
      <c r="F1292" s="10" t="s">
        <v>99</v>
      </c>
      <c r="G1292" s="9" t="s">
        <v>382</v>
      </c>
      <c r="H1292" s="9" t="s">
        <v>3624</v>
      </c>
    </row>
    <row r="1293" spans="2:8" customFormat="1" x14ac:dyDescent="0.25">
      <c r="B1293" s="32"/>
      <c r="C1293" s="9" t="s">
        <v>3621</v>
      </c>
      <c r="D1293" s="9" t="s">
        <v>3625</v>
      </c>
      <c r="E1293" s="9" t="s">
        <v>2087</v>
      </c>
      <c r="F1293" s="10" t="s">
        <v>3352</v>
      </c>
      <c r="G1293" s="9">
        <v>10</v>
      </c>
      <c r="H1293" s="9" t="s">
        <v>3626</v>
      </c>
    </row>
    <row r="1294" spans="2:8" customFormat="1" ht="25.5" x14ac:dyDescent="0.25">
      <c r="B1294" s="32"/>
      <c r="C1294" s="9" t="s">
        <v>3621</v>
      </c>
      <c r="D1294" s="9" t="s">
        <v>3614</v>
      </c>
      <c r="E1294" s="9" t="s">
        <v>1092</v>
      </c>
      <c r="F1294" s="10" t="s">
        <v>99</v>
      </c>
      <c r="G1294" s="9" t="s">
        <v>382</v>
      </c>
      <c r="H1294" s="9" t="s">
        <v>3627</v>
      </c>
    </row>
    <row r="1295" spans="2:8" customFormat="1" ht="25.5" x14ac:dyDescent="0.25">
      <c r="B1295" s="32"/>
      <c r="C1295" s="9" t="s">
        <v>3621</v>
      </c>
      <c r="D1295" s="9" t="s">
        <v>3614</v>
      </c>
      <c r="E1295" s="9" t="s">
        <v>40</v>
      </c>
      <c r="F1295" s="10" t="s">
        <v>99</v>
      </c>
      <c r="G1295" s="9" t="s">
        <v>382</v>
      </c>
      <c r="H1295" s="9" t="s">
        <v>3615</v>
      </c>
    </row>
    <row r="1296" spans="2:8" customFormat="1" ht="25.5" x14ac:dyDescent="0.25">
      <c r="B1296" s="32"/>
      <c r="C1296" s="9" t="s">
        <v>3621</v>
      </c>
      <c r="D1296" s="9" t="s">
        <v>3614</v>
      </c>
      <c r="E1296" s="9" t="s">
        <v>24</v>
      </c>
      <c r="F1296" s="10" t="s">
        <v>99</v>
      </c>
      <c r="G1296" s="9" t="s">
        <v>382</v>
      </c>
      <c r="H1296" s="9" t="s">
        <v>3616</v>
      </c>
    </row>
    <row r="1297" spans="2:8" customFormat="1" ht="25.5" x14ac:dyDescent="0.25">
      <c r="B1297" s="32"/>
      <c r="C1297" s="9" t="s">
        <v>3621</v>
      </c>
      <c r="D1297" s="9" t="s">
        <v>3614</v>
      </c>
      <c r="E1297" s="9" t="s">
        <v>40</v>
      </c>
      <c r="F1297" s="10" t="s">
        <v>99</v>
      </c>
      <c r="G1297" s="9" t="s">
        <v>382</v>
      </c>
      <c r="H1297" s="9" t="s">
        <v>3617</v>
      </c>
    </row>
    <row r="1298" spans="2:8" customFormat="1" ht="38.25" x14ac:dyDescent="0.25">
      <c r="B1298" s="32"/>
      <c r="C1298" s="9" t="s">
        <v>3621</v>
      </c>
      <c r="D1298" s="9" t="s">
        <v>3622</v>
      </c>
      <c r="E1298" s="9" t="s">
        <v>1099</v>
      </c>
      <c r="F1298" s="10" t="s">
        <v>99</v>
      </c>
      <c r="G1298" s="9" t="s">
        <v>382</v>
      </c>
      <c r="H1298" s="9" t="s">
        <v>3618</v>
      </c>
    </row>
    <row r="1299" spans="2:8" customFormat="1" ht="25.5" x14ac:dyDescent="0.25">
      <c r="B1299" s="32"/>
      <c r="C1299" s="9" t="s">
        <v>3621</v>
      </c>
      <c r="D1299" s="9" t="s">
        <v>3628</v>
      </c>
      <c r="E1299" s="9" t="s">
        <v>1421</v>
      </c>
      <c r="F1299" s="10" t="s">
        <v>630</v>
      </c>
      <c r="G1299" s="9" t="s">
        <v>2850</v>
      </c>
      <c r="H1299" s="9" t="s">
        <v>3629</v>
      </c>
    </row>
    <row r="1300" spans="2:8" customFormat="1" ht="38.25" x14ac:dyDescent="0.25">
      <c r="B1300" s="32"/>
      <c r="C1300" s="9" t="s">
        <v>3621</v>
      </c>
      <c r="D1300" s="9" t="s">
        <v>3622</v>
      </c>
      <c r="E1300" s="9" t="s">
        <v>40</v>
      </c>
      <c r="F1300" s="10" t="s">
        <v>99</v>
      </c>
      <c r="G1300" s="9" t="s">
        <v>382</v>
      </c>
      <c r="H1300" s="9" t="s">
        <v>3630</v>
      </c>
    </row>
    <row r="1301" spans="2:8" customFormat="1" ht="38.25" x14ac:dyDescent="0.25">
      <c r="B1301" s="32"/>
      <c r="C1301" s="9" t="s">
        <v>3631</v>
      </c>
      <c r="D1301" s="9" t="s">
        <v>3622</v>
      </c>
      <c r="E1301" s="9" t="s">
        <v>40</v>
      </c>
      <c r="F1301" s="10" t="s">
        <v>3632</v>
      </c>
      <c r="G1301" s="9" t="s">
        <v>650</v>
      </c>
      <c r="H1301" s="9" t="s">
        <v>3633</v>
      </c>
    </row>
    <row r="1302" spans="2:8" customFormat="1" ht="25.5" x14ac:dyDescent="0.25">
      <c r="B1302" s="32"/>
      <c r="C1302" s="9" t="s">
        <v>3631</v>
      </c>
      <c r="D1302" s="9" t="s">
        <v>3614</v>
      </c>
      <c r="E1302" s="9" t="s">
        <v>40</v>
      </c>
      <c r="F1302" s="10" t="s">
        <v>3632</v>
      </c>
      <c r="G1302" s="9" t="s">
        <v>382</v>
      </c>
      <c r="H1302" s="9" t="s">
        <v>3627</v>
      </c>
    </row>
    <row r="1303" spans="2:8" customFormat="1" x14ac:dyDescent="0.25">
      <c r="B1303" s="32"/>
      <c r="C1303" s="9" t="s">
        <v>3634</v>
      </c>
      <c r="D1303" s="9" t="s">
        <v>3635</v>
      </c>
      <c r="E1303" s="9" t="s">
        <v>1678</v>
      </c>
      <c r="F1303" s="10" t="s">
        <v>3636</v>
      </c>
      <c r="G1303" s="9" t="s">
        <v>147</v>
      </c>
      <c r="H1303" s="9" t="s">
        <v>3637</v>
      </c>
    </row>
    <row r="1304" spans="2:8" customFormat="1" x14ac:dyDescent="0.25">
      <c r="B1304" s="32"/>
      <c r="C1304" s="9" t="s">
        <v>3634</v>
      </c>
      <c r="D1304" s="9" t="s">
        <v>3635</v>
      </c>
      <c r="E1304" s="9" t="s">
        <v>615</v>
      </c>
      <c r="F1304" s="10" t="s">
        <v>3636</v>
      </c>
      <c r="G1304" s="9" t="s">
        <v>3638</v>
      </c>
      <c r="H1304" s="9" t="s">
        <v>3639</v>
      </c>
    </row>
    <row r="1305" spans="2:8" customFormat="1" x14ac:dyDescent="0.25">
      <c r="B1305" s="32"/>
      <c r="C1305" s="9" t="s">
        <v>3640</v>
      </c>
      <c r="D1305" s="9" t="s">
        <v>3635</v>
      </c>
      <c r="E1305" s="9" t="s">
        <v>24</v>
      </c>
      <c r="F1305" s="10" t="s">
        <v>3641</v>
      </c>
      <c r="G1305" s="9" t="s">
        <v>33</v>
      </c>
      <c r="H1305" s="9" t="s">
        <v>3642</v>
      </c>
    </row>
    <row r="1306" spans="2:8" customFormat="1" x14ac:dyDescent="0.25">
      <c r="B1306" s="32"/>
      <c r="C1306" s="9" t="s">
        <v>3640</v>
      </c>
      <c r="D1306" s="9" t="s">
        <v>3635</v>
      </c>
      <c r="E1306" s="9" t="s">
        <v>3643</v>
      </c>
      <c r="F1306" s="10" t="s">
        <v>3641</v>
      </c>
      <c r="G1306" s="9" t="s">
        <v>33</v>
      </c>
      <c r="H1306" s="9" t="s">
        <v>3644</v>
      </c>
    </row>
    <row r="1307" spans="2:8" customFormat="1" x14ac:dyDescent="0.25">
      <c r="B1307" s="32"/>
      <c r="C1307" s="9" t="s">
        <v>3640</v>
      </c>
      <c r="D1307" s="9" t="s">
        <v>3645</v>
      </c>
      <c r="E1307" s="9" t="s">
        <v>1652</v>
      </c>
      <c r="F1307" s="10" t="s">
        <v>3646</v>
      </c>
      <c r="G1307" s="9" t="s">
        <v>1654</v>
      </c>
      <c r="H1307" s="9" t="s">
        <v>3647</v>
      </c>
    </row>
    <row r="1308" spans="2:8" customFormat="1" x14ac:dyDescent="0.25">
      <c r="B1308" s="32"/>
      <c r="C1308" s="9" t="s">
        <v>3648</v>
      </c>
      <c r="D1308" s="9" t="s">
        <v>3635</v>
      </c>
      <c r="E1308" s="9" t="s">
        <v>98</v>
      </c>
      <c r="F1308" s="10" t="s">
        <v>3649</v>
      </c>
      <c r="G1308" s="9" t="s">
        <v>33</v>
      </c>
      <c r="H1308" s="9" t="s">
        <v>3650</v>
      </c>
    </row>
    <row r="1309" spans="2:8" customFormat="1" x14ac:dyDescent="0.25">
      <c r="B1309" s="32"/>
      <c r="C1309" s="9" t="s">
        <v>3651</v>
      </c>
      <c r="D1309" s="9" t="s">
        <v>657</v>
      </c>
      <c r="E1309" s="9" t="s">
        <v>40</v>
      </c>
      <c r="F1309" s="10" t="s">
        <v>600</v>
      </c>
      <c r="G1309" s="9" t="s">
        <v>382</v>
      </c>
      <c r="H1309" s="9" t="s">
        <v>3652</v>
      </c>
    </row>
    <row r="1310" spans="2:8" customFormat="1" x14ac:dyDescent="0.25">
      <c r="B1310" s="32"/>
      <c r="C1310" s="9" t="s">
        <v>3651</v>
      </c>
      <c r="D1310" s="9" t="s">
        <v>657</v>
      </c>
      <c r="E1310" s="9" t="s">
        <v>1218</v>
      </c>
      <c r="F1310" s="10" t="s">
        <v>600</v>
      </c>
      <c r="G1310" s="9" t="s">
        <v>3653</v>
      </c>
      <c r="H1310" s="9" t="s">
        <v>3654</v>
      </c>
    </row>
    <row r="1311" spans="2:8" customFormat="1" x14ac:dyDescent="0.25">
      <c r="B1311" s="32"/>
      <c r="C1311" s="9" t="s">
        <v>3651</v>
      </c>
      <c r="D1311" s="9" t="s">
        <v>3655</v>
      </c>
      <c r="E1311" s="9" t="s">
        <v>2071</v>
      </c>
      <c r="F1311" s="10" t="s">
        <v>3327</v>
      </c>
      <c r="G1311" s="9" t="s">
        <v>2868</v>
      </c>
      <c r="H1311" s="9" t="s">
        <v>660</v>
      </c>
    </row>
    <row r="1312" spans="2:8" customFormat="1" x14ac:dyDescent="0.25">
      <c r="B1312" s="32"/>
      <c r="C1312" s="9" t="s">
        <v>3651</v>
      </c>
      <c r="D1312" s="9" t="s">
        <v>3655</v>
      </c>
      <c r="E1312" s="9" t="s">
        <v>2071</v>
      </c>
      <c r="F1312" s="10" t="s">
        <v>3327</v>
      </c>
      <c r="G1312" s="9" t="s">
        <v>2868</v>
      </c>
      <c r="H1312" s="9" t="s">
        <v>2429</v>
      </c>
    </row>
    <row r="1313" spans="2:8" customFormat="1" x14ac:dyDescent="0.25">
      <c r="B1313" s="32"/>
      <c r="C1313" s="9" t="s">
        <v>656</v>
      </c>
      <c r="D1313" s="9" t="s">
        <v>3656</v>
      </c>
      <c r="E1313" s="9" t="s">
        <v>2802</v>
      </c>
      <c r="F1313" s="10" t="s">
        <v>626</v>
      </c>
      <c r="G1313" s="9" t="s">
        <v>3657</v>
      </c>
      <c r="H1313" s="9" t="s">
        <v>3658</v>
      </c>
    </row>
    <row r="1314" spans="2:8" customFormat="1" x14ac:dyDescent="0.25">
      <c r="B1314" s="32"/>
      <c r="C1314" s="9" t="s">
        <v>3659</v>
      </c>
      <c r="D1314" s="9" t="s">
        <v>3660</v>
      </c>
      <c r="E1314" s="9" t="s">
        <v>24</v>
      </c>
      <c r="F1314" s="10" t="s">
        <v>413</v>
      </c>
      <c r="G1314" s="9" t="s">
        <v>59</v>
      </c>
      <c r="H1314" s="9" t="s">
        <v>3661</v>
      </c>
    </row>
    <row r="1315" spans="2:8" customFormat="1" x14ac:dyDescent="0.25">
      <c r="B1315" s="32"/>
      <c r="C1315" s="9" t="s">
        <v>3659</v>
      </c>
      <c r="D1315" s="9" t="s">
        <v>3660</v>
      </c>
      <c r="E1315" s="9" t="s">
        <v>24</v>
      </c>
      <c r="F1315" s="10" t="s">
        <v>413</v>
      </c>
      <c r="G1315" s="9" t="s">
        <v>59</v>
      </c>
      <c r="H1315" s="9" t="s">
        <v>3662</v>
      </c>
    </row>
    <row r="1316" spans="2:8" customFormat="1" x14ac:dyDescent="0.25">
      <c r="B1316" s="32"/>
      <c r="C1316" s="9" t="s">
        <v>3659</v>
      </c>
      <c r="D1316" s="9" t="s">
        <v>3660</v>
      </c>
      <c r="E1316" s="9" t="s">
        <v>24</v>
      </c>
      <c r="F1316" s="10" t="s">
        <v>413</v>
      </c>
      <c r="G1316" s="9" t="s">
        <v>59</v>
      </c>
      <c r="H1316" s="9" t="s">
        <v>3663</v>
      </c>
    </row>
    <row r="1317" spans="2:8" customFormat="1" x14ac:dyDescent="0.25">
      <c r="B1317" s="32"/>
      <c r="C1317" s="9" t="s">
        <v>3659</v>
      </c>
      <c r="D1317" s="9" t="s">
        <v>2514</v>
      </c>
      <c r="E1317" s="9" t="s">
        <v>2930</v>
      </c>
      <c r="F1317" s="10" t="s">
        <v>1326</v>
      </c>
      <c r="G1317" s="9" t="s">
        <v>3664</v>
      </c>
      <c r="H1317" s="9" t="s">
        <v>3665</v>
      </c>
    </row>
    <row r="1318" spans="2:8" customFormat="1" x14ac:dyDescent="0.25">
      <c r="B1318" s="32"/>
      <c r="C1318" s="9" t="s">
        <v>3666</v>
      </c>
      <c r="D1318" s="9" t="s">
        <v>3667</v>
      </c>
      <c r="E1318" s="9" t="s">
        <v>1141</v>
      </c>
      <c r="F1318" s="10" t="s">
        <v>2574</v>
      </c>
      <c r="G1318" s="9" t="s">
        <v>2644</v>
      </c>
      <c r="H1318" s="9" t="s">
        <v>3668</v>
      </c>
    </row>
    <row r="1319" spans="2:8" customFormat="1" x14ac:dyDescent="0.25">
      <c r="B1319" s="32"/>
      <c r="C1319" s="9" t="s">
        <v>3669</v>
      </c>
      <c r="D1319" s="9" t="s">
        <v>3670</v>
      </c>
      <c r="E1319" s="9" t="s">
        <v>632</v>
      </c>
      <c r="F1319" s="10" t="s">
        <v>84</v>
      </c>
      <c r="G1319" s="9" t="s">
        <v>1100</v>
      </c>
      <c r="H1319" s="9" t="s">
        <v>3671</v>
      </c>
    </row>
    <row r="1320" spans="2:8" customFormat="1" x14ac:dyDescent="0.25">
      <c r="B1320" s="32"/>
      <c r="C1320" s="9" t="s">
        <v>3672</v>
      </c>
      <c r="D1320" s="9" t="s">
        <v>3673</v>
      </c>
      <c r="E1320" s="9" t="s">
        <v>1652</v>
      </c>
      <c r="F1320" s="10" t="s">
        <v>3674</v>
      </c>
      <c r="G1320" s="9" t="s">
        <v>59</v>
      </c>
      <c r="H1320" s="9" t="s">
        <v>3675</v>
      </c>
    </row>
    <row r="1321" spans="2:8" customFormat="1" x14ac:dyDescent="0.25">
      <c r="B1321" s="32"/>
      <c r="C1321" s="9" t="s">
        <v>3676</v>
      </c>
      <c r="D1321" s="9" t="s">
        <v>3670</v>
      </c>
      <c r="E1321" s="9" t="s">
        <v>632</v>
      </c>
      <c r="F1321" s="10" t="s">
        <v>41</v>
      </c>
      <c r="G1321" s="9" t="s">
        <v>3677</v>
      </c>
      <c r="H1321" s="9" t="s">
        <v>3678</v>
      </c>
    </row>
    <row r="1322" spans="2:8" customFormat="1" x14ac:dyDescent="0.25">
      <c r="B1322" s="32"/>
      <c r="C1322" s="9" t="s">
        <v>3676</v>
      </c>
      <c r="D1322" s="9" t="s">
        <v>3670</v>
      </c>
      <c r="E1322" s="9" t="s">
        <v>632</v>
      </c>
      <c r="F1322" s="10" t="s">
        <v>41</v>
      </c>
      <c r="G1322" s="9" t="s">
        <v>774</v>
      </c>
      <c r="H1322" s="9" t="s">
        <v>3679</v>
      </c>
    </row>
    <row r="1323" spans="2:8" customFormat="1" x14ac:dyDescent="0.25">
      <c r="B1323" s="32"/>
      <c r="C1323" s="9" t="s">
        <v>3676</v>
      </c>
      <c r="D1323" s="9" t="s">
        <v>3670</v>
      </c>
      <c r="E1323" s="9" t="s">
        <v>632</v>
      </c>
      <c r="F1323" s="10" t="s">
        <v>41</v>
      </c>
      <c r="G1323" s="9" t="s">
        <v>3677</v>
      </c>
      <c r="H1323" s="9" t="s">
        <v>3680</v>
      </c>
    </row>
    <row r="1324" spans="2:8" customFormat="1" x14ac:dyDescent="0.25">
      <c r="B1324" s="32"/>
      <c r="C1324" s="9" t="s">
        <v>3676</v>
      </c>
      <c r="D1324" s="9" t="s">
        <v>3670</v>
      </c>
      <c r="E1324" s="9" t="s">
        <v>632</v>
      </c>
      <c r="F1324" s="10" t="s">
        <v>41</v>
      </c>
      <c r="G1324" s="9" t="s">
        <v>18</v>
      </c>
      <c r="H1324" s="9" t="s">
        <v>3681</v>
      </c>
    </row>
    <row r="1325" spans="2:8" customFormat="1" x14ac:dyDescent="0.25">
      <c r="B1325" s="32"/>
      <c r="C1325" s="9" t="s">
        <v>3676</v>
      </c>
      <c r="D1325" s="9" t="s">
        <v>3670</v>
      </c>
      <c r="E1325" s="9" t="s">
        <v>632</v>
      </c>
      <c r="F1325" s="10" t="s">
        <v>642</v>
      </c>
      <c r="G1325" s="9" t="s">
        <v>1731</v>
      </c>
      <c r="H1325" s="9" t="s">
        <v>3682</v>
      </c>
    </row>
    <row r="1326" spans="2:8" customFormat="1" x14ac:dyDescent="0.25">
      <c r="B1326" s="32"/>
      <c r="C1326" s="9" t="s">
        <v>3676</v>
      </c>
      <c r="D1326" s="9" t="s">
        <v>3670</v>
      </c>
      <c r="E1326" s="9" t="s">
        <v>632</v>
      </c>
      <c r="F1326" s="10" t="s">
        <v>41</v>
      </c>
      <c r="G1326" s="9" t="s">
        <v>3677</v>
      </c>
      <c r="H1326" s="9" t="s">
        <v>3683</v>
      </c>
    </row>
    <row r="1327" spans="2:8" customFormat="1" x14ac:dyDescent="0.25">
      <c r="B1327" s="32"/>
      <c r="C1327" s="9" t="s">
        <v>3676</v>
      </c>
      <c r="D1327" s="9" t="s">
        <v>3670</v>
      </c>
      <c r="E1327" s="9" t="s">
        <v>1404</v>
      </c>
      <c r="F1327" s="10" t="s">
        <v>41</v>
      </c>
      <c r="G1327" s="9" t="s">
        <v>774</v>
      </c>
      <c r="H1327" s="9" t="s">
        <v>3684</v>
      </c>
    </row>
    <row r="1328" spans="2:8" customFormat="1" x14ac:dyDescent="0.25">
      <c r="B1328" s="32"/>
      <c r="C1328" s="9" t="s">
        <v>3676</v>
      </c>
      <c r="D1328" s="9" t="s">
        <v>3685</v>
      </c>
      <c r="E1328" s="9" t="s">
        <v>1396</v>
      </c>
      <c r="F1328" s="10" t="s">
        <v>3686</v>
      </c>
      <c r="G1328" s="9" t="s">
        <v>3687</v>
      </c>
      <c r="H1328" s="9" t="s">
        <v>3688</v>
      </c>
    </row>
    <row r="1329" spans="2:8" customFormat="1" x14ac:dyDescent="0.25">
      <c r="B1329" s="32"/>
      <c r="C1329" s="9" t="s">
        <v>3676</v>
      </c>
      <c r="D1329" s="9" t="s">
        <v>3670</v>
      </c>
      <c r="E1329" s="9" t="s">
        <v>641</v>
      </c>
      <c r="F1329" s="10" t="s">
        <v>3689</v>
      </c>
      <c r="G1329" s="9" t="s">
        <v>26</v>
      </c>
      <c r="H1329" s="9" t="s">
        <v>3690</v>
      </c>
    </row>
    <row r="1330" spans="2:8" customFormat="1" x14ac:dyDescent="0.25">
      <c r="B1330" s="32"/>
      <c r="C1330" s="9" t="s">
        <v>3676</v>
      </c>
      <c r="D1330" s="9" t="s">
        <v>3670</v>
      </c>
      <c r="E1330" s="9" t="s">
        <v>632</v>
      </c>
      <c r="F1330" s="10" t="s">
        <v>41</v>
      </c>
      <c r="G1330" s="9" t="s">
        <v>774</v>
      </c>
      <c r="H1330" s="9" t="s">
        <v>3691</v>
      </c>
    </row>
    <row r="1331" spans="2:8" customFormat="1" x14ac:dyDescent="0.25">
      <c r="B1331" s="32"/>
      <c r="C1331" s="9" t="s">
        <v>3676</v>
      </c>
      <c r="D1331" s="9" t="s">
        <v>3670</v>
      </c>
      <c r="E1331" s="9" t="s">
        <v>632</v>
      </c>
      <c r="F1331" s="10" t="s">
        <v>41</v>
      </c>
      <c r="G1331" s="9" t="s">
        <v>3436</v>
      </c>
      <c r="H1331" s="9" t="s">
        <v>3692</v>
      </c>
    </row>
    <row r="1332" spans="2:8" customFormat="1" x14ac:dyDescent="0.25">
      <c r="B1332" s="32"/>
      <c r="C1332" s="9" t="s">
        <v>3676</v>
      </c>
      <c r="D1332" s="9" t="s">
        <v>3693</v>
      </c>
      <c r="E1332" s="9" t="s">
        <v>641</v>
      </c>
      <c r="F1332" s="10" t="s">
        <v>41</v>
      </c>
      <c r="G1332" s="9" t="s">
        <v>382</v>
      </c>
      <c r="H1332" s="9" t="s">
        <v>3694</v>
      </c>
    </row>
    <row r="1333" spans="2:8" customFormat="1" x14ac:dyDescent="0.25">
      <c r="B1333" s="32"/>
      <c r="C1333" s="9" t="s">
        <v>3676</v>
      </c>
      <c r="D1333" s="9" t="s">
        <v>3670</v>
      </c>
      <c r="E1333" s="9" t="s">
        <v>632</v>
      </c>
      <c r="F1333" s="10" t="s">
        <v>41</v>
      </c>
      <c r="G1333" s="9" t="s">
        <v>774</v>
      </c>
      <c r="H1333" s="9" t="s">
        <v>3695</v>
      </c>
    </row>
    <row r="1334" spans="2:8" customFormat="1" x14ac:dyDescent="0.25">
      <c r="B1334" s="32"/>
      <c r="C1334" s="9" t="s">
        <v>3676</v>
      </c>
      <c r="D1334" s="9" t="s">
        <v>3670</v>
      </c>
      <c r="E1334" s="9" t="s">
        <v>632</v>
      </c>
      <c r="F1334" s="10" t="s">
        <v>41</v>
      </c>
      <c r="G1334" s="9" t="s">
        <v>1100</v>
      </c>
      <c r="H1334" s="9" t="s">
        <v>3671</v>
      </c>
    </row>
    <row r="1335" spans="2:8" customFormat="1" x14ac:dyDescent="0.25">
      <c r="B1335" s="32"/>
      <c r="C1335" s="9" t="s">
        <v>3696</v>
      </c>
      <c r="D1335" s="9" t="s">
        <v>3670</v>
      </c>
      <c r="E1335" s="9" t="s">
        <v>632</v>
      </c>
      <c r="F1335" s="10" t="s">
        <v>413</v>
      </c>
      <c r="G1335" s="9" t="s">
        <v>1100</v>
      </c>
      <c r="H1335" s="9" t="s">
        <v>3671</v>
      </c>
    </row>
    <row r="1336" spans="2:8" customFormat="1" ht="25.5" x14ac:dyDescent="0.25">
      <c r="B1336" s="32"/>
      <c r="C1336" s="9" t="s">
        <v>3697</v>
      </c>
      <c r="D1336" s="9" t="s">
        <v>3698</v>
      </c>
      <c r="E1336" s="9" t="s">
        <v>98</v>
      </c>
      <c r="F1336" s="10" t="s">
        <v>600</v>
      </c>
      <c r="G1336" s="9" t="s">
        <v>33</v>
      </c>
      <c r="H1336" s="9" t="s">
        <v>2477</v>
      </c>
    </row>
    <row r="1337" spans="2:8" customFormat="1" x14ac:dyDescent="0.25">
      <c r="B1337" s="32"/>
      <c r="C1337" s="9" t="s">
        <v>3697</v>
      </c>
      <c r="D1337" s="9" t="s">
        <v>2478</v>
      </c>
      <c r="E1337" s="9" t="s">
        <v>1104</v>
      </c>
      <c r="F1337" s="10" t="s">
        <v>3699</v>
      </c>
      <c r="G1337" s="9" t="s">
        <v>650</v>
      </c>
      <c r="H1337" s="9" t="s">
        <v>3700</v>
      </c>
    </row>
    <row r="1338" spans="2:8" customFormat="1" ht="25.5" x14ac:dyDescent="0.25">
      <c r="B1338" s="32"/>
      <c r="C1338" s="9" t="s">
        <v>3697</v>
      </c>
      <c r="D1338" s="9" t="s">
        <v>3698</v>
      </c>
      <c r="E1338" s="9" t="s">
        <v>98</v>
      </c>
      <c r="F1338" s="10" t="s">
        <v>3701</v>
      </c>
      <c r="G1338" s="9" t="s">
        <v>1125</v>
      </c>
      <c r="H1338" s="9" t="s">
        <v>3702</v>
      </c>
    </row>
    <row r="1339" spans="2:8" customFormat="1" ht="25.5" x14ac:dyDescent="0.25">
      <c r="B1339" s="32"/>
      <c r="C1339" s="9" t="s">
        <v>3697</v>
      </c>
      <c r="D1339" s="9" t="s">
        <v>3698</v>
      </c>
      <c r="E1339" s="9" t="s">
        <v>98</v>
      </c>
      <c r="F1339" s="10" t="s">
        <v>600</v>
      </c>
      <c r="G1339" s="9" t="s">
        <v>1125</v>
      </c>
      <c r="H1339" s="9" t="s">
        <v>2483</v>
      </c>
    </row>
    <row r="1340" spans="2:8" customFormat="1" ht="25.5" x14ac:dyDescent="0.25">
      <c r="B1340" s="32"/>
      <c r="C1340" s="9" t="s">
        <v>3697</v>
      </c>
      <c r="D1340" s="9" t="s">
        <v>3698</v>
      </c>
      <c r="E1340" s="9" t="s">
        <v>98</v>
      </c>
      <c r="F1340" s="10" t="s">
        <v>600</v>
      </c>
      <c r="G1340" s="9" t="s">
        <v>33</v>
      </c>
      <c r="H1340" s="9" t="s">
        <v>3703</v>
      </c>
    </row>
    <row r="1341" spans="2:8" customFormat="1" x14ac:dyDescent="0.25">
      <c r="B1341" s="32"/>
      <c r="C1341" s="9" t="s">
        <v>3697</v>
      </c>
      <c r="D1341" s="9" t="s">
        <v>2474</v>
      </c>
      <c r="E1341" s="9" t="s">
        <v>98</v>
      </c>
      <c r="F1341" s="10" t="s">
        <v>600</v>
      </c>
      <c r="G1341" s="9" t="s">
        <v>650</v>
      </c>
      <c r="H1341" s="9" t="s">
        <v>3704</v>
      </c>
    </row>
    <row r="1342" spans="2:8" customFormat="1" ht="25.5" x14ac:dyDescent="0.25">
      <c r="B1342" s="32"/>
      <c r="C1342" s="9" t="s">
        <v>3697</v>
      </c>
      <c r="D1342" s="9" t="s">
        <v>3698</v>
      </c>
      <c r="E1342" s="9" t="s">
        <v>98</v>
      </c>
      <c r="F1342" s="10" t="s">
        <v>3701</v>
      </c>
      <c r="G1342" s="9" t="s">
        <v>650</v>
      </c>
      <c r="H1342" s="9" t="s">
        <v>2484</v>
      </c>
    </row>
    <row r="1343" spans="2:8" customFormat="1" x14ac:dyDescent="0.25">
      <c r="B1343" s="32"/>
      <c r="C1343" s="9" t="s">
        <v>3697</v>
      </c>
      <c r="D1343" s="9" t="s">
        <v>2485</v>
      </c>
      <c r="E1343" s="9" t="s">
        <v>3705</v>
      </c>
      <c r="F1343" s="10" t="s">
        <v>3706</v>
      </c>
      <c r="G1343" s="9" t="s">
        <v>3707</v>
      </c>
      <c r="H1343" s="9" t="s">
        <v>3708</v>
      </c>
    </row>
    <row r="1344" spans="2:8" customFormat="1" x14ac:dyDescent="0.25">
      <c r="B1344" s="32"/>
      <c r="C1344" s="9" t="s">
        <v>3709</v>
      </c>
      <c r="D1344" s="9" t="s">
        <v>3670</v>
      </c>
      <c r="E1344" s="9" t="s">
        <v>632</v>
      </c>
      <c r="F1344" s="10" t="s">
        <v>642</v>
      </c>
      <c r="G1344" s="9" t="s">
        <v>3111</v>
      </c>
      <c r="H1344" s="9" t="s">
        <v>3710</v>
      </c>
    </row>
    <row r="1345" spans="2:8" customFormat="1" x14ac:dyDescent="0.25">
      <c r="B1345" s="32"/>
      <c r="C1345" s="9" t="s">
        <v>3709</v>
      </c>
      <c r="D1345" s="9" t="s">
        <v>3670</v>
      </c>
      <c r="E1345" s="9" t="s">
        <v>632</v>
      </c>
      <c r="F1345" s="10" t="s">
        <v>642</v>
      </c>
      <c r="G1345" s="9" t="s">
        <v>3111</v>
      </c>
      <c r="H1345" s="9" t="s">
        <v>3680</v>
      </c>
    </row>
    <row r="1346" spans="2:8" customFormat="1" x14ac:dyDescent="0.25">
      <c r="B1346" s="32"/>
      <c r="C1346" s="9" t="s">
        <v>3709</v>
      </c>
      <c r="D1346" s="9" t="s">
        <v>3670</v>
      </c>
      <c r="E1346" s="9" t="s">
        <v>1404</v>
      </c>
      <c r="F1346" s="10" t="s">
        <v>642</v>
      </c>
      <c r="G1346" s="9" t="s">
        <v>3711</v>
      </c>
      <c r="H1346" s="9" t="s">
        <v>3683</v>
      </c>
    </row>
    <row r="1347" spans="2:8" customFormat="1" x14ac:dyDescent="0.25">
      <c r="B1347" s="32"/>
      <c r="C1347" s="9" t="s">
        <v>3709</v>
      </c>
      <c r="D1347" s="9" t="s">
        <v>3670</v>
      </c>
      <c r="E1347" s="9" t="s">
        <v>1616</v>
      </c>
      <c r="F1347" s="10" t="s">
        <v>3712</v>
      </c>
      <c r="G1347" s="9" t="s">
        <v>3111</v>
      </c>
      <c r="H1347" s="9" t="s">
        <v>3679</v>
      </c>
    </row>
    <row r="1348" spans="2:8" customFormat="1" x14ac:dyDescent="0.25">
      <c r="B1348" s="32"/>
      <c r="C1348" s="9" t="s">
        <v>3709</v>
      </c>
      <c r="D1348" s="9" t="s">
        <v>3670</v>
      </c>
      <c r="E1348" s="9" t="s">
        <v>1616</v>
      </c>
      <c r="F1348" s="10" t="s">
        <v>3712</v>
      </c>
      <c r="G1348" s="9" t="s">
        <v>3111</v>
      </c>
      <c r="H1348" s="9" t="s">
        <v>3713</v>
      </c>
    </row>
    <row r="1349" spans="2:8" customFormat="1" x14ac:dyDescent="0.25">
      <c r="B1349" s="32"/>
      <c r="C1349" s="9" t="s">
        <v>3709</v>
      </c>
      <c r="D1349" s="9" t="s">
        <v>3670</v>
      </c>
      <c r="E1349" s="9" t="s">
        <v>632</v>
      </c>
      <c r="F1349" s="10" t="s">
        <v>642</v>
      </c>
      <c r="G1349" s="9" t="s">
        <v>3111</v>
      </c>
      <c r="H1349" s="9" t="s">
        <v>3684</v>
      </c>
    </row>
    <row r="1350" spans="2:8" customFormat="1" x14ac:dyDescent="0.25">
      <c r="B1350" s="32"/>
      <c r="C1350" s="9" t="s">
        <v>3709</v>
      </c>
      <c r="D1350" s="9" t="s">
        <v>3670</v>
      </c>
      <c r="E1350" s="9" t="s">
        <v>632</v>
      </c>
      <c r="F1350" s="10" t="s">
        <v>642</v>
      </c>
      <c r="G1350" s="9" t="s">
        <v>3714</v>
      </c>
      <c r="H1350" s="9" t="s">
        <v>3690</v>
      </c>
    </row>
    <row r="1351" spans="2:8" customFormat="1" x14ac:dyDescent="0.25">
      <c r="B1351" s="32"/>
      <c r="C1351" s="9" t="s">
        <v>3709</v>
      </c>
      <c r="D1351" s="9" t="s">
        <v>3670</v>
      </c>
      <c r="E1351" s="9" t="s">
        <v>632</v>
      </c>
      <c r="F1351" s="10" t="s">
        <v>642</v>
      </c>
      <c r="G1351" s="9" t="s">
        <v>3111</v>
      </c>
      <c r="H1351" s="9" t="s">
        <v>3692</v>
      </c>
    </row>
    <row r="1352" spans="2:8" customFormat="1" x14ac:dyDescent="0.25">
      <c r="B1352" s="32"/>
      <c r="C1352" s="9" t="s">
        <v>3709</v>
      </c>
      <c r="D1352" s="9" t="s">
        <v>3670</v>
      </c>
      <c r="E1352" s="9" t="s">
        <v>632</v>
      </c>
      <c r="F1352" s="10" t="s">
        <v>642</v>
      </c>
      <c r="G1352" s="9" t="s">
        <v>3111</v>
      </c>
      <c r="H1352" s="9" t="s">
        <v>3695</v>
      </c>
    </row>
    <row r="1353" spans="2:8" customFormat="1" x14ac:dyDescent="0.25">
      <c r="B1353" s="32"/>
      <c r="C1353" s="9" t="s">
        <v>3709</v>
      </c>
      <c r="D1353" s="9" t="s">
        <v>3670</v>
      </c>
      <c r="E1353" s="9" t="s">
        <v>632</v>
      </c>
      <c r="F1353" s="10" t="s">
        <v>642</v>
      </c>
      <c r="G1353" s="9" t="s">
        <v>3111</v>
      </c>
      <c r="H1353" s="9" t="s">
        <v>3671</v>
      </c>
    </row>
    <row r="1354" spans="2:8" customFormat="1" x14ac:dyDescent="0.25">
      <c r="B1354" s="32"/>
      <c r="C1354" s="9" t="s">
        <v>3715</v>
      </c>
      <c r="D1354" s="9" t="s">
        <v>3716</v>
      </c>
      <c r="E1354" s="9" t="s">
        <v>632</v>
      </c>
      <c r="F1354" s="10" t="s">
        <v>84</v>
      </c>
      <c r="G1354" s="9" t="s">
        <v>59</v>
      </c>
      <c r="H1354" s="9" t="s">
        <v>3717</v>
      </c>
    </row>
    <row r="1355" spans="2:8" customFormat="1" x14ac:dyDescent="0.25">
      <c r="B1355" s="32"/>
      <c r="C1355" s="9" t="s">
        <v>3718</v>
      </c>
      <c r="D1355" s="9" t="s">
        <v>3719</v>
      </c>
      <c r="E1355" s="9" t="s">
        <v>98</v>
      </c>
      <c r="F1355" s="10" t="s">
        <v>172</v>
      </c>
      <c r="G1355" s="9" t="s">
        <v>1794</v>
      </c>
      <c r="H1355" s="9" t="s">
        <v>3720</v>
      </c>
    </row>
    <row r="1356" spans="2:8" customFormat="1" x14ac:dyDescent="0.25">
      <c r="B1356" s="32"/>
      <c r="C1356" s="9" t="s">
        <v>3718</v>
      </c>
      <c r="D1356" s="9" t="s">
        <v>3719</v>
      </c>
      <c r="E1356" s="9" t="s">
        <v>24</v>
      </c>
      <c r="F1356" s="10" t="s">
        <v>172</v>
      </c>
      <c r="G1356" s="9" t="s">
        <v>371</v>
      </c>
      <c r="H1356" s="9" t="s">
        <v>3721</v>
      </c>
    </row>
    <row r="1357" spans="2:8" customFormat="1" x14ac:dyDescent="0.25">
      <c r="B1357" s="32"/>
      <c r="C1357" s="9" t="s">
        <v>3722</v>
      </c>
      <c r="D1357" s="9" t="s">
        <v>3723</v>
      </c>
      <c r="E1357" s="9" t="s">
        <v>98</v>
      </c>
      <c r="F1357" s="10" t="s">
        <v>595</v>
      </c>
      <c r="G1357" s="9" t="s">
        <v>1084</v>
      </c>
      <c r="H1357" s="9" t="s">
        <v>3724</v>
      </c>
    </row>
    <row r="1358" spans="2:8" customFormat="1" x14ac:dyDescent="0.25">
      <c r="B1358" s="32"/>
      <c r="C1358" s="9" t="s">
        <v>3725</v>
      </c>
      <c r="D1358" s="9" t="s">
        <v>3726</v>
      </c>
      <c r="E1358" s="9" t="s">
        <v>40</v>
      </c>
      <c r="F1358" s="10" t="s">
        <v>3727</v>
      </c>
      <c r="G1358" s="9" t="s">
        <v>35</v>
      </c>
      <c r="H1358" s="9" t="s">
        <v>3728</v>
      </c>
    </row>
    <row r="1359" spans="2:8" customFormat="1" x14ac:dyDescent="0.25">
      <c r="B1359" s="32"/>
      <c r="C1359" s="9" t="s">
        <v>3725</v>
      </c>
      <c r="D1359" s="9" t="s">
        <v>3726</v>
      </c>
      <c r="E1359" s="9" t="s">
        <v>40</v>
      </c>
      <c r="F1359" s="10" t="s">
        <v>99</v>
      </c>
      <c r="G1359" s="9" t="s">
        <v>3729</v>
      </c>
      <c r="H1359" s="9" t="s">
        <v>3730</v>
      </c>
    </row>
    <row r="1360" spans="2:8" customFormat="1" x14ac:dyDescent="0.25">
      <c r="B1360" s="32"/>
      <c r="C1360" s="9" t="s">
        <v>3725</v>
      </c>
      <c r="D1360" s="9" t="s">
        <v>3726</v>
      </c>
      <c r="E1360" s="9" t="s">
        <v>40</v>
      </c>
      <c r="F1360" s="10" t="s">
        <v>99</v>
      </c>
      <c r="G1360" s="9" t="s">
        <v>59</v>
      </c>
      <c r="H1360" s="9" t="s">
        <v>3731</v>
      </c>
    </row>
    <row r="1361" spans="2:8" customFormat="1" x14ac:dyDescent="0.25">
      <c r="B1361" s="32"/>
      <c r="C1361" s="9" t="s">
        <v>3725</v>
      </c>
      <c r="D1361" s="9" t="s">
        <v>3726</v>
      </c>
      <c r="E1361" s="9" t="s">
        <v>40</v>
      </c>
      <c r="F1361" s="10" t="s">
        <v>99</v>
      </c>
      <c r="G1361" s="9" t="s">
        <v>3732</v>
      </c>
      <c r="H1361" s="9" t="s">
        <v>3733</v>
      </c>
    </row>
    <row r="1362" spans="2:8" customFormat="1" x14ac:dyDescent="0.25">
      <c r="B1362" s="32"/>
      <c r="C1362" s="9" t="s">
        <v>3725</v>
      </c>
      <c r="D1362" s="9" t="s">
        <v>3726</v>
      </c>
      <c r="E1362" s="9" t="s">
        <v>40</v>
      </c>
      <c r="F1362" s="10" t="s">
        <v>99</v>
      </c>
      <c r="G1362" s="9" t="s">
        <v>242</v>
      </c>
      <c r="H1362" s="9" t="s">
        <v>3734</v>
      </c>
    </row>
    <row r="1363" spans="2:8" customFormat="1" x14ac:dyDescent="0.25">
      <c r="B1363" s="32"/>
      <c r="C1363" s="9" t="s">
        <v>3725</v>
      </c>
      <c r="D1363" s="9" t="s">
        <v>3726</v>
      </c>
      <c r="E1363" s="9" t="s">
        <v>40</v>
      </c>
      <c r="F1363" s="10" t="s">
        <v>99</v>
      </c>
      <c r="G1363" s="9" t="s">
        <v>35</v>
      </c>
      <c r="H1363" s="9" t="s">
        <v>3735</v>
      </c>
    </row>
    <row r="1364" spans="2:8" customFormat="1" x14ac:dyDescent="0.25">
      <c r="B1364" s="32"/>
      <c r="C1364" s="9" t="s">
        <v>3725</v>
      </c>
      <c r="D1364" s="9" t="s">
        <v>3726</v>
      </c>
      <c r="E1364" s="9" t="s">
        <v>1656</v>
      </c>
      <c r="F1364" s="10" t="s">
        <v>3500</v>
      </c>
      <c r="G1364" s="9" t="s">
        <v>1406</v>
      </c>
      <c r="H1364" s="9" t="s">
        <v>3736</v>
      </c>
    </row>
    <row r="1365" spans="2:8" customFormat="1" x14ac:dyDescent="0.25">
      <c r="B1365" s="32"/>
      <c r="C1365" s="9" t="s">
        <v>3737</v>
      </c>
      <c r="D1365" s="9" t="s">
        <v>3726</v>
      </c>
      <c r="E1365" s="9" t="s">
        <v>40</v>
      </c>
      <c r="F1365" s="10" t="s">
        <v>3738</v>
      </c>
      <c r="G1365" s="9" t="s">
        <v>42</v>
      </c>
      <c r="H1365" s="9" t="s">
        <v>3728</v>
      </c>
    </row>
    <row r="1366" spans="2:8" customFormat="1" x14ac:dyDescent="0.25">
      <c r="B1366" s="32"/>
      <c r="C1366" s="9" t="s">
        <v>3737</v>
      </c>
      <c r="D1366" s="9" t="s">
        <v>3726</v>
      </c>
      <c r="E1366" s="9" t="s">
        <v>40</v>
      </c>
      <c r="F1366" s="10" t="s">
        <v>3738</v>
      </c>
      <c r="G1366" s="9" t="s">
        <v>3739</v>
      </c>
      <c r="H1366" s="9" t="s">
        <v>3740</v>
      </c>
    </row>
    <row r="1367" spans="2:8" customFormat="1" x14ac:dyDescent="0.25">
      <c r="B1367" s="32"/>
      <c r="C1367" s="9" t="s">
        <v>3737</v>
      </c>
      <c r="D1367" s="9" t="s">
        <v>3726</v>
      </c>
      <c r="E1367" s="9" t="s">
        <v>40</v>
      </c>
      <c r="F1367" s="10" t="s">
        <v>3738</v>
      </c>
      <c r="G1367" s="9" t="s">
        <v>3741</v>
      </c>
      <c r="H1367" s="9" t="s">
        <v>3730</v>
      </c>
    </row>
    <row r="1368" spans="2:8" customFormat="1" x14ac:dyDescent="0.25">
      <c r="B1368" s="32"/>
      <c r="C1368" s="9" t="s">
        <v>3737</v>
      </c>
      <c r="D1368" s="9" t="s">
        <v>3726</v>
      </c>
      <c r="E1368" s="9" t="s">
        <v>40</v>
      </c>
      <c r="F1368" s="10" t="s">
        <v>3738</v>
      </c>
      <c r="G1368" s="9" t="s">
        <v>3742</v>
      </c>
      <c r="H1368" s="9" t="s">
        <v>3731</v>
      </c>
    </row>
    <row r="1369" spans="2:8" customFormat="1" x14ac:dyDescent="0.25">
      <c r="B1369" s="32"/>
      <c r="C1369" s="9" t="s">
        <v>3737</v>
      </c>
      <c r="D1369" s="9" t="s">
        <v>3726</v>
      </c>
      <c r="E1369" s="9" t="s">
        <v>40</v>
      </c>
      <c r="F1369" s="10" t="s">
        <v>3738</v>
      </c>
      <c r="G1369" s="9" t="s">
        <v>3743</v>
      </c>
      <c r="H1369" s="9" t="s">
        <v>3744</v>
      </c>
    </row>
    <row r="1370" spans="2:8" customFormat="1" x14ac:dyDescent="0.25">
      <c r="B1370" s="32"/>
      <c r="C1370" s="9" t="s">
        <v>3737</v>
      </c>
      <c r="D1370" s="9" t="s">
        <v>3726</v>
      </c>
      <c r="E1370" s="9" t="s">
        <v>40</v>
      </c>
      <c r="F1370" s="10" t="s">
        <v>3738</v>
      </c>
      <c r="G1370" s="9" t="s">
        <v>59</v>
      </c>
      <c r="H1370" s="9" t="s">
        <v>3745</v>
      </c>
    </row>
    <row r="1371" spans="2:8" customFormat="1" x14ac:dyDescent="0.25">
      <c r="B1371" s="32"/>
      <c r="C1371" s="9" t="s">
        <v>3737</v>
      </c>
      <c r="D1371" s="9" t="s">
        <v>3726</v>
      </c>
      <c r="E1371" s="9" t="s">
        <v>40</v>
      </c>
      <c r="F1371" s="10" t="s">
        <v>3738</v>
      </c>
      <c r="G1371" s="9" t="s">
        <v>1084</v>
      </c>
      <c r="H1371" s="9" t="s">
        <v>3746</v>
      </c>
    </row>
    <row r="1372" spans="2:8" customFormat="1" x14ac:dyDescent="0.25">
      <c r="B1372" s="32"/>
      <c r="C1372" s="9" t="s">
        <v>3737</v>
      </c>
      <c r="D1372" s="9" t="s">
        <v>3726</v>
      </c>
      <c r="E1372" s="9" t="s">
        <v>1092</v>
      </c>
      <c r="F1372" s="10" t="s">
        <v>3738</v>
      </c>
      <c r="G1372" s="9" t="s">
        <v>1909</v>
      </c>
      <c r="H1372" s="9" t="s">
        <v>3747</v>
      </c>
    </row>
    <row r="1373" spans="2:8" customFormat="1" x14ac:dyDescent="0.25">
      <c r="B1373" s="32"/>
      <c r="C1373" s="9" t="s">
        <v>3737</v>
      </c>
      <c r="D1373" s="9" t="s">
        <v>3726</v>
      </c>
      <c r="E1373" s="9" t="s">
        <v>40</v>
      </c>
      <c r="F1373" s="10" t="s">
        <v>3738</v>
      </c>
      <c r="G1373" s="9" t="s">
        <v>1909</v>
      </c>
      <c r="H1373" s="9" t="s">
        <v>3733</v>
      </c>
    </row>
    <row r="1374" spans="2:8" customFormat="1" x14ac:dyDescent="0.25">
      <c r="B1374" s="32"/>
      <c r="C1374" s="9" t="s">
        <v>3737</v>
      </c>
      <c r="D1374" s="9" t="s">
        <v>3726</v>
      </c>
      <c r="E1374" s="9" t="s">
        <v>40</v>
      </c>
      <c r="F1374" s="10" t="s">
        <v>3738</v>
      </c>
      <c r="G1374" s="9" t="s">
        <v>242</v>
      </c>
      <c r="H1374" s="9" t="s">
        <v>3734</v>
      </c>
    </row>
    <row r="1375" spans="2:8" customFormat="1" x14ac:dyDescent="0.25">
      <c r="B1375" s="32"/>
      <c r="C1375" s="9" t="s">
        <v>3737</v>
      </c>
      <c r="D1375" s="9" t="s">
        <v>3726</v>
      </c>
      <c r="E1375" s="9" t="s">
        <v>40</v>
      </c>
      <c r="F1375" s="10" t="s">
        <v>3738</v>
      </c>
      <c r="G1375" s="9" t="s">
        <v>3748</v>
      </c>
      <c r="H1375" s="9" t="s">
        <v>3735</v>
      </c>
    </row>
    <row r="1376" spans="2:8" customFormat="1" x14ac:dyDescent="0.25">
      <c r="B1376" s="32"/>
      <c r="C1376" s="9" t="s">
        <v>3737</v>
      </c>
      <c r="D1376" s="9" t="s">
        <v>3726</v>
      </c>
      <c r="E1376" s="9" t="s">
        <v>1656</v>
      </c>
      <c r="F1376" s="10" t="s">
        <v>3749</v>
      </c>
      <c r="G1376" s="9" t="s">
        <v>3750</v>
      </c>
      <c r="H1376" s="9" t="s">
        <v>3736</v>
      </c>
    </row>
    <row r="1377" spans="2:8" customFormat="1" x14ac:dyDescent="0.25">
      <c r="B1377" s="32"/>
      <c r="C1377" s="9" t="s">
        <v>3751</v>
      </c>
      <c r="D1377" s="9" t="s">
        <v>3752</v>
      </c>
      <c r="E1377" s="9" t="s">
        <v>24</v>
      </c>
      <c r="F1377" s="10" t="s">
        <v>41</v>
      </c>
      <c r="G1377" s="9" t="s">
        <v>59</v>
      </c>
      <c r="H1377" s="9" t="s">
        <v>3753</v>
      </c>
    </row>
    <row r="1378" spans="2:8" customFormat="1" x14ac:dyDescent="0.25">
      <c r="B1378" s="32"/>
      <c r="C1378" s="9" t="s">
        <v>3751</v>
      </c>
      <c r="D1378" s="9" t="s">
        <v>3752</v>
      </c>
      <c r="E1378" s="9" t="s">
        <v>24</v>
      </c>
      <c r="F1378" s="10" t="s">
        <v>41</v>
      </c>
      <c r="G1378" s="9" t="s">
        <v>59</v>
      </c>
      <c r="H1378" s="9" t="s">
        <v>3754</v>
      </c>
    </row>
    <row r="1379" spans="2:8" customFormat="1" x14ac:dyDescent="0.25">
      <c r="B1379" s="32"/>
      <c r="C1379" s="9" t="s">
        <v>3751</v>
      </c>
      <c r="D1379" s="9" t="s">
        <v>3755</v>
      </c>
      <c r="E1379" s="9" t="s">
        <v>3756</v>
      </c>
      <c r="F1379" s="10" t="s">
        <v>2162</v>
      </c>
      <c r="G1379" s="9" t="s">
        <v>1766</v>
      </c>
      <c r="H1379" s="9" t="s">
        <v>3757</v>
      </c>
    </row>
    <row r="1380" spans="2:8" customFormat="1" x14ac:dyDescent="0.25">
      <c r="B1380" s="32"/>
      <c r="C1380" s="9" t="s">
        <v>3751</v>
      </c>
      <c r="D1380" s="9" t="s">
        <v>3752</v>
      </c>
      <c r="E1380" s="9" t="s">
        <v>24</v>
      </c>
      <c r="F1380" s="10" t="s">
        <v>41</v>
      </c>
      <c r="G1380" s="9" t="s">
        <v>59</v>
      </c>
      <c r="H1380" s="9" t="s">
        <v>3758</v>
      </c>
    </row>
    <row r="1381" spans="2:8" customFormat="1" x14ac:dyDescent="0.25">
      <c r="B1381" s="32"/>
      <c r="C1381" s="9" t="s">
        <v>3751</v>
      </c>
      <c r="D1381" s="9" t="s">
        <v>3752</v>
      </c>
      <c r="E1381" s="9" t="s">
        <v>24</v>
      </c>
      <c r="F1381" s="10" t="s">
        <v>41</v>
      </c>
      <c r="G1381" s="9" t="s">
        <v>59</v>
      </c>
      <c r="H1381" s="9" t="s">
        <v>3759</v>
      </c>
    </row>
    <row r="1382" spans="2:8" customFormat="1" x14ac:dyDescent="0.25">
      <c r="B1382" s="32"/>
      <c r="C1382" s="9" t="s">
        <v>3751</v>
      </c>
      <c r="D1382" s="9" t="s">
        <v>3760</v>
      </c>
      <c r="E1382" s="9" t="s">
        <v>2930</v>
      </c>
      <c r="F1382" s="10" t="s">
        <v>2162</v>
      </c>
      <c r="G1382" s="9" t="s">
        <v>1406</v>
      </c>
      <c r="H1382" s="9" t="s">
        <v>3761</v>
      </c>
    </row>
    <row r="1383" spans="2:8" customFormat="1" x14ac:dyDescent="0.25">
      <c r="B1383" s="32"/>
      <c r="C1383" s="9" t="s">
        <v>3751</v>
      </c>
      <c r="D1383" s="9" t="s">
        <v>3752</v>
      </c>
      <c r="E1383" s="9" t="s">
        <v>24</v>
      </c>
      <c r="F1383" s="10" t="s">
        <v>41</v>
      </c>
      <c r="G1383" s="9" t="s">
        <v>59</v>
      </c>
      <c r="H1383" s="9" t="s">
        <v>3762</v>
      </c>
    </row>
    <row r="1384" spans="2:8" customFormat="1" x14ac:dyDescent="0.25">
      <c r="B1384" s="32"/>
      <c r="C1384" s="9" t="s">
        <v>3751</v>
      </c>
      <c r="D1384" s="9" t="s">
        <v>3755</v>
      </c>
      <c r="E1384" s="9" t="s">
        <v>2071</v>
      </c>
      <c r="F1384" s="10" t="s">
        <v>3763</v>
      </c>
      <c r="G1384" s="9" t="s">
        <v>3764</v>
      </c>
      <c r="H1384" s="9" t="s">
        <v>3765</v>
      </c>
    </row>
    <row r="1385" spans="2:8" customFormat="1" x14ac:dyDescent="0.25">
      <c r="B1385" s="32"/>
      <c r="C1385" s="9" t="s">
        <v>3751</v>
      </c>
      <c r="D1385" s="9" t="s">
        <v>3755</v>
      </c>
      <c r="E1385" s="9" t="s">
        <v>3766</v>
      </c>
      <c r="F1385" s="10" t="s">
        <v>41</v>
      </c>
      <c r="G1385" s="9" t="s">
        <v>2248</v>
      </c>
      <c r="H1385" s="9" t="s">
        <v>3767</v>
      </c>
    </row>
    <row r="1386" spans="2:8" customFormat="1" x14ac:dyDescent="0.25">
      <c r="B1386" s="32"/>
      <c r="C1386" s="9" t="s">
        <v>3768</v>
      </c>
      <c r="D1386" s="9" t="s">
        <v>3769</v>
      </c>
      <c r="E1386" s="9" t="s">
        <v>98</v>
      </c>
      <c r="F1386" s="10" t="s">
        <v>255</v>
      </c>
      <c r="G1386" s="9" t="s">
        <v>59</v>
      </c>
      <c r="H1386" s="9" t="s">
        <v>3770</v>
      </c>
    </row>
    <row r="1387" spans="2:8" customFormat="1" x14ac:dyDescent="0.25">
      <c r="B1387" s="32"/>
      <c r="C1387" s="9" t="s">
        <v>3768</v>
      </c>
      <c r="D1387" s="9" t="s">
        <v>3769</v>
      </c>
      <c r="E1387" s="9" t="s">
        <v>24</v>
      </c>
      <c r="F1387" s="10" t="s">
        <v>255</v>
      </c>
      <c r="G1387" s="9" t="s">
        <v>59</v>
      </c>
      <c r="H1387" s="9" t="s">
        <v>3771</v>
      </c>
    </row>
    <row r="1388" spans="2:8" customFormat="1" x14ac:dyDescent="0.25">
      <c r="B1388" s="32"/>
      <c r="C1388" s="9" t="s">
        <v>3768</v>
      </c>
      <c r="D1388" s="9" t="s">
        <v>3769</v>
      </c>
      <c r="E1388" s="9" t="s">
        <v>98</v>
      </c>
      <c r="F1388" s="10" t="s">
        <v>255</v>
      </c>
      <c r="G1388" s="9" t="s">
        <v>59</v>
      </c>
      <c r="H1388" s="9" t="s">
        <v>3772</v>
      </c>
    </row>
    <row r="1389" spans="2:8" customFormat="1" x14ac:dyDescent="0.25">
      <c r="B1389" s="32"/>
      <c r="C1389" s="9" t="s">
        <v>3768</v>
      </c>
      <c r="D1389" s="9" t="s">
        <v>3769</v>
      </c>
      <c r="E1389" s="9" t="s">
        <v>98</v>
      </c>
      <c r="F1389" s="10" t="s">
        <v>255</v>
      </c>
      <c r="G1389" s="9" t="s">
        <v>59</v>
      </c>
      <c r="H1389" s="9" t="s">
        <v>3773</v>
      </c>
    </row>
    <row r="1390" spans="2:8" customFormat="1" x14ac:dyDescent="0.25">
      <c r="B1390" s="32"/>
      <c r="C1390" s="9" t="s">
        <v>3768</v>
      </c>
      <c r="D1390" s="9" t="s">
        <v>3769</v>
      </c>
      <c r="E1390" s="9" t="s">
        <v>1092</v>
      </c>
      <c r="F1390" s="10" t="s">
        <v>255</v>
      </c>
      <c r="G1390" s="9" t="s">
        <v>59</v>
      </c>
      <c r="H1390" s="9" t="s">
        <v>3774</v>
      </c>
    </row>
    <row r="1391" spans="2:8" customFormat="1" x14ac:dyDescent="0.25">
      <c r="B1391" s="32"/>
      <c r="C1391" s="9" t="s">
        <v>3768</v>
      </c>
      <c r="D1391" s="9" t="s">
        <v>3769</v>
      </c>
      <c r="E1391" s="9" t="s">
        <v>98</v>
      </c>
      <c r="F1391" s="10" t="s">
        <v>255</v>
      </c>
      <c r="G1391" s="9" t="s">
        <v>59</v>
      </c>
      <c r="H1391" s="9" t="s">
        <v>3775</v>
      </c>
    </row>
    <row r="1392" spans="2:8" customFormat="1" x14ac:dyDescent="0.25">
      <c r="B1392" s="32"/>
      <c r="C1392" s="9" t="s">
        <v>3776</v>
      </c>
      <c r="D1392" s="9" t="s">
        <v>3769</v>
      </c>
      <c r="E1392" s="9" t="s">
        <v>98</v>
      </c>
      <c r="F1392" s="10" t="s">
        <v>271</v>
      </c>
      <c r="G1392" s="9" t="s">
        <v>59</v>
      </c>
      <c r="H1392" s="9" t="s">
        <v>3770</v>
      </c>
    </row>
    <row r="1393" spans="2:8" customFormat="1" x14ac:dyDescent="0.25">
      <c r="B1393" s="32"/>
      <c r="C1393" s="9" t="s">
        <v>3776</v>
      </c>
      <c r="D1393" s="9" t="s">
        <v>3769</v>
      </c>
      <c r="E1393" s="9" t="s">
        <v>24</v>
      </c>
      <c r="F1393" s="10" t="s">
        <v>271</v>
      </c>
      <c r="G1393" s="9" t="s">
        <v>59</v>
      </c>
      <c r="H1393" s="9" t="s">
        <v>3771</v>
      </c>
    </row>
    <row r="1394" spans="2:8" customFormat="1" x14ac:dyDescent="0.25">
      <c r="B1394" s="32"/>
      <c r="C1394" s="9" t="s">
        <v>3776</v>
      </c>
      <c r="D1394" s="9" t="s">
        <v>3769</v>
      </c>
      <c r="E1394" s="9" t="s">
        <v>98</v>
      </c>
      <c r="F1394" s="10" t="s">
        <v>271</v>
      </c>
      <c r="G1394" s="9" t="s">
        <v>242</v>
      </c>
      <c r="H1394" s="9" t="s">
        <v>3772</v>
      </c>
    </row>
    <row r="1395" spans="2:8" customFormat="1" x14ac:dyDescent="0.25">
      <c r="B1395" s="32"/>
      <c r="C1395" s="9" t="s">
        <v>3776</v>
      </c>
      <c r="D1395" s="9" t="s">
        <v>3769</v>
      </c>
      <c r="E1395" s="9" t="s">
        <v>98</v>
      </c>
      <c r="F1395" s="10" t="s">
        <v>271</v>
      </c>
      <c r="G1395" s="9" t="s">
        <v>59</v>
      </c>
      <c r="H1395" s="9" t="s">
        <v>3777</v>
      </c>
    </row>
    <row r="1396" spans="2:8" customFormat="1" x14ac:dyDescent="0.25">
      <c r="B1396" s="32"/>
      <c r="C1396" s="9" t="s">
        <v>3776</v>
      </c>
      <c r="D1396" s="9" t="s">
        <v>3769</v>
      </c>
      <c r="E1396" s="9" t="s">
        <v>24</v>
      </c>
      <c r="F1396" s="10" t="s">
        <v>271</v>
      </c>
      <c r="G1396" s="9" t="s">
        <v>59</v>
      </c>
      <c r="H1396" s="9" t="s">
        <v>3778</v>
      </c>
    </row>
    <row r="1397" spans="2:8" customFormat="1" x14ac:dyDescent="0.25">
      <c r="B1397" s="32"/>
      <c r="C1397" s="9" t="s">
        <v>3776</v>
      </c>
      <c r="D1397" s="9" t="s">
        <v>3769</v>
      </c>
      <c r="E1397" s="9" t="s">
        <v>98</v>
      </c>
      <c r="F1397" s="10" t="s">
        <v>271</v>
      </c>
      <c r="G1397" s="9" t="s">
        <v>59</v>
      </c>
      <c r="H1397" s="9" t="s">
        <v>3773</v>
      </c>
    </row>
    <row r="1398" spans="2:8" customFormat="1" x14ac:dyDescent="0.25">
      <c r="B1398" s="32"/>
      <c r="C1398" s="9" t="s">
        <v>3776</v>
      </c>
      <c r="D1398" s="9" t="s">
        <v>3769</v>
      </c>
      <c r="E1398" s="9" t="s">
        <v>1092</v>
      </c>
      <c r="F1398" s="10" t="s">
        <v>271</v>
      </c>
      <c r="G1398" s="9" t="s">
        <v>59</v>
      </c>
      <c r="H1398" s="9" t="s">
        <v>3779</v>
      </c>
    </row>
    <row r="1399" spans="2:8" customFormat="1" x14ac:dyDescent="0.25">
      <c r="B1399" s="32"/>
      <c r="C1399" s="9" t="s">
        <v>3776</v>
      </c>
      <c r="D1399" s="9" t="s">
        <v>3769</v>
      </c>
      <c r="E1399" s="9" t="s">
        <v>98</v>
      </c>
      <c r="F1399" s="10" t="s">
        <v>271</v>
      </c>
      <c r="G1399" s="9" t="s">
        <v>59</v>
      </c>
      <c r="H1399" s="9" t="s">
        <v>3775</v>
      </c>
    </row>
    <row r="1400" spans="2:8" customFormat="1" x14ac:dyDescent="0.25">
      <c r="B1400" s="32"/>
      <c r="C1400" s="9" t="s">
        <v>3776</v>
      </c>
      <c r="D1400" s="9" t="s">
        <v>3769</v>
      </c>
      <c r="E1400" s="9" t="s">
        <v>1652</v>
      </c>
      <c r="F1400" s="10" t="s">
        <v>1105</v>
      </c>
      <c r="G1400" s="9" t="s">
        <v>3085</v>
      </c>
      <c r="H1400" s="9" t="s">
        <v>3780</v>
      </c>
    </row>
    <row r="1401" spans="2:8" customFormat="1" x14ac:dyDescent="0.25">
      <c r="B1401" s="32"/>
      <c r="C1401" s="9" t="s">
        <v>3781</v>
      </c>
      <c r="D1401" s="9" t="s">
        <v>3769</v>
      </c>
      <c r="E1401" s="9" t="s">
        <v>98</v>
      </c>
      <c r="F1401" s="10" t="s">
        <v>3782</v>
      </c>
      <c r="G1401" s="9" t="s">
        <v>59</v>
      </c>
      <c r="H1401" s="9" t="s">
        <v>3770</v>
      </c>
    </row>
    <row r="1402" spans="2:8" customFormat="1" x14ac:dyDescent="0.25">
      <c r="B1402" s="32"/>
      <c r="C1402" s="9" t="s">
        <v>3781</v>
      </c>
      <c r="D1402" s="9" t="s">
        <v>3769</v>
      </c>
      <c r="E1402" s="9" t="s">
        <v>24</v>
      </c>
      <c r="F1402" s="10" t="s">
        <v>3782</v>
      </c>
      <c r="G1402" s="9" t="s">
        <v>59</v>
      </c>
      <c r="H1402" s="9" t="s">
        <v>3771</v>
      </c>
    </row>
    <row r="1403" spans="2:8" customFormat="1" x14ac:dyDescent="0.25">
      <c r="B1403" s="32"/>
      <c r="C1403" s="9" t="s">
        <v>3781</v>
      </c>
      <c r="D1403" s="9" t="s">
        <v>3769</v>
      </c>
      <c r="E1403" s="9" t="s">
        <v>98</v>
      </c>
      <c r="F1403" s="10" t="s">
        <v>3782</v>
      </c>
      <c r="G1403" s="9" t="s">
        <v>242</v>
      </c>
      <c r="H1403" s="9" t="s">
        <v>3772</v>
      </c>
    </row>
    <row r="1404" spans="2:8" customFormat="1" x14ac:dyDescent="0.25">
      <c r="B1404" s="32"/>
      <c r="C1404" s="9" t="s">
        <v>3781</v>
      </c>
      <c r="D1404" s="9" t="s">
        <v>3769</v>
      </c>
      <c r="E1404" s="9" t="s">
        <v>24</v>
      </c>
      <c r="F1404" s="10" t="s">
        <v>3782</v>
      </c>
      <c r="G1404" s="9" t="s">
        <v>59</v>
      </c>
      <c r="H1404" s="9" t="s">
        <v>3777</v>
      </c>
    </row>
    <row r="1405" spans="2:8" customFormat="1" x14ac:dyDescent="0.25">
      <c r="B1405" s="32"/>
      <c r="C1405" s="9" t="s">
        <v>3781</v>
      </c>
      <c r="D1405" s="9" t="s">
        <v>3769</v>
      </c>
      <c r="E1405" s="9" t="s">
        <v>98</v>
      </c>
      <c r="F1405" s="10" t="s">
        <v>3782</v>
      </c>
      <c r="G1405" s="9" t="s">
        <v>59</v>
      </c>
      <c r="H1405" s="9" t="s">
        <v>3773</v>
      </c>
    </row>
    <row r="1406" spans="2:8" customFormat="1" x14ac:dyDescent="0.25">
      <c r="B1406" s="32"/>
      <c r="C1406" s="9" t="s">
        <v>3781</v>
      </c>
      <c r="D1406" s="9" t="s">
        <v>3769</v>
      </c>
      <c r="E1406" s="9" t="s">
        <v>1092</v>
      </c>
      <c r="F1406" s="10" t="s">
        <v>3782</v>
      </c>
      <c r="G1406" s="9" t="s">
        <v>59</v>
      </c>
      <c r="H1406" s="9" t="s">
        <v>3783</v>
      </c>
    </row>
    <row r="1407" spans="2:8" customFormat="1" x14ac:dyDescent="0.25">
      <c r="B1407" s="32"/>
      <c r="C1407" s="9" t="s">
        <v>3781</v>
      </c>
      <c r="D1407" s="9" t="s">
        <v>3769</v>
      </c>
      <c r="E1407" s="9" t="s">
        <v>98</v>
      </c>
      <c r="F1407" s="10" t="s">
        <v>3782</v>
      </c>
      <c r="G1407" s="9" t="s">
        <v>59</v>
      </c>
      <c r="H1407" s="9" t="s">
        <v>3775</v>
      </c>
    </row>
    <row r="1408" spans="2:8" customFormat="1" x14ac:dyDescent="0.25">
      <c r="B1408" s="32"/>
      <c r="C1408" s="9" t="s">
        <v>3781</v>
      </c>
      <c r="D1408" s="9" t="s">
        <v>3769</v>
      </c>
      <c r="E1408" s="9" t="s">
        <v>1652</v>
      </c>
      <c r="F1408" s="10" t="s">
        <v>3784</v>
      </c>
      <c r="G1408" s="9" t="s">
        <v>3085</v>
      </c>
      <c r="H1408" s="9" t="s">
        <v>3780</v>
      </c>
    </row>
    <row r="1409" spans="2:8" customFormat="1" x14ac:dyDescent="0.25">
      <c r="B1409" s="32"/>
      <c r="C1409" s="9" t="s">
        <v>3785</v>
      </c>
      <c r="D1409" s="9" t="s">
        <v>3769</v>
      </c>
      <c r="E1409" s="9" t="s">
        <v>98</v>
      </c>
      <c r="F1409" s="10" t="s">
        <v>540</v>
      </c>
      <c r="G1409" s="9" t="s">
        <v>59</v>
      </c>
      <c r="H1409" s="9" t="s">
        <v>3770</v>
      </c>
    </row>
    <row r="1410" spans="2:8" customFormat="1" x14ac:dyDescent="0.25">
      <c r="B1410" s="32"/>
      <c r="C1410" s="9" t="s">
        <v>3785</v>
      </c>
      <c r="D1410" s="9" t="s">
        <v>3769</v>
      </c>
      <c r="E1410" s="9" t="s">
        <v>24</v>
      </c>
      <c r="F1410" s="10" t="s">
        <v>540</v>
      </c>
      <c r="G1410" s="9" t="s">
        <v>59</v>
      </c>
      <c r="H1410" s="9" t="s">
        <v>3771</v>
      </c>
    </row>
    <row r="1411" spans="2:8" customFormat="1" x14ac:dyDescent="0.25">
      <c r="B1411" s="32"/>
      <c r="C1411" s="9" t="s">
        <v>3785</v>
      </c>
      <c r="D1411" s="9" t="s">
        <v>3769</v>
      </c>
      <c r="E1411" s="9" t="s">
        <v>98</v>
      </c>
      <c r="F1411" s="10" t="s">
        <v>540</v>
      </c>
      <c r="G1411" s="9" t="s">
        <v>59</v>
      </c>
      <c r="H1411" s="9" t="s">
        <v>3772</v>
      </c>
    </row>
    <row r="1412" spans="2:8" customFormat="1" x14ac:dyDescent="0.25">
      <c r="B1412" s="32"/>
      <c r="C1412" s="9" t="s">
        <v>3785</v>
      </c>
      <c r="D1412" s="9" t="s">
        <v>3769</v>
      </c>
      <c r="E1412" s="9" t="s">
        <v>24</v>
      </c>
      <c r="F1412" s="10" t="s">
        <v>540</v>
      </c>
      <c r="G1412" s="9" t="s">
        <v>59</v>
      </c>
      <c r="H1412" s="9" t="s">
        <v>3778</v>
      </c>
    </row>
    <row r="1413" spans="2:8" customFormat="1" x14ac:dyDescent="0.25">
      <c r="B1413" s="32"/>
      <c r="C1413" s="9" t="s">
        <v>3785</v>
      </c>
      <c r="D1413" s="9" t="s">
        <v>3769</v>
      </c>
      <c r="E1413" s="9" t="s">
        <v>98</v>
      </c>
      <c r="F1413" s="10" t="s">
        <v>540</v>
      </c>
      <c r="G1413" s="9" t="s">
        <v>59</v>
      </c>
      <c r="H1413" s="9" t="s">
        <v>3773</v>
      </c>
    </row>
    <row r="1414" spans="2:8" customFormat="1" x14ac:dyDescent="0.25">
      <c r="B1414" s="32"/>
      <c r="C1414" s="9" t="s">
        <v>3785</v>
      </c>
      <c r="D1414" s="9" t="s">
        <v>3769</v>
      </c>
      <c r="E1414" s="9" t="s">
        <v>1092</v>
      </c>
      <c r="F1414" s="10" t="s">
        <v>540</v>
      </c>
      <c r="G1414" s="9" t="s">
        <v>59</v>
      </c>
      <c r="H1414" s="9" t="s">
        <v>3786</v>
      </c>
    </row>
    <row r="1415" spans="2:8" customFormat="1" x14ac:dyDescent="0.25">
      <c r="B1415" s="32"/>
      <c r="C1415" s="9" t="s">
        <v>3785</v>
      </c>
      <c r="D1415" s="9" t="s">
        <v>3787</v>
      </c>
      <c r="E1415" s="9" t="s">
        <v>1104</v>
      </c>
      <c r="F1415" s="10" t="s">
        <v>1932</v>
      </c>
      <c r="G1415" s="9" t="s">
        <v>1857</v>
      </c>
      <c r="H1415" s="9" t="s">
        <v>3788</v>
      </c>
    </row>
    <row r="1416" spans="2:8" customFormat="1" x14ac:dyDescent="0.25">
      <c r="B1416" s="32"/>
      <c r="C1416" s="9" t="s">
        <v>3785</v>
      </c>
      <c r="D1416" s="9" t="s">
        <v>3769</v>
      </c>
      <c r="E1416" s="9" t="s">
        <v>1652</v>
      </c>
      <c r="F1416" s="10" t="s">
        <v>3789</v>
      </c>
      <c r="G1416" s="9" t="s">
        <v>3085</v>
      </c>
      <c r="H1416" s="9" t="s">
        <v>3780</v>
      </c>
    </row>
    <row r="1417" spans="2:8" customFormat="1" x14ac:dyDescent="0.25">
      <c r="B1417" s="32"/>
      <c r="C1417" s="9" t="s">
        <v>3790</v>
      </c>
      <c r="D1417" s="9" t="s">
        <v>3791</v>
      </c>
      <c r="E1417" s="9" t="s">
        <v>24</v>
      </c>
      <c r="F1417" s="10" t="s">
        <v>275</v>
      </c>
      <c r="G1417" s="9" t="s">
        <v>59</v>
      </c>
      <c r="H1417" s="9" t="s">
        <v>3792</v>
      </c>
    </row>
    <row r="1418" spans="2:8" customFormat="1" x14ac:dyDescent="0.25">
      <c r="B1418" s="32"/>
      <c r="C1418" s="9" t="s">
        <v>3790</v>
      </c>
      <c r="D1418" s="9" t="s">
        <v>3791</v>
      </c>
      <c r="E1418" s="9" t="s">
        <v>3377</v>
      </c>
      <c r="F1418" s="10" t="s">
        <v>3793</v>
      </c>
      <c r="G1418" s="9" t="s">
        <v>1766</v>
      </c>
      <c r="H1418" s="9" t="s">
        <v>3794</v>
      </c>
    </row>
    <row r="1419" spans="2:8" customFormat="1" x14ac:dyDescent="0.25">
      <c r="B1419" s="32"/>
      <c r="C1419" s="9" t="s">
        <v>3790</v>
      </c>
      <c r="D1419" s="9" t="s">
        <v>3791</v>
      </c>
      <c r="E1419" s="9" t="s">
        <v>24</v>
      </c>
      <c r="F1419" s="10" t="s">
        <v>275</v>
      </c>
      <c r="G1419" s="9" t="s">
        <v>59</v>
      </c>
      <c r="H1419" s="9" t="s">
        <v>3795</v>
      </c>
    </row>
    <row r="1420" spans="2:8" customFormat="1" x14ac:dyDescent="0.25">
      <c r="B1420" s="32"/>
      <c r="C1420" s="9" t="s">
        <v>3790</v>
      </c>
      <c r="D1420" s="9" t="s">
        <v>3796</v>
      </c>
      <c r="E1420" s="9" t="s">
        <v>3351</v>
      </c>
      <c r="F1420" s="10" t="s">
        <v>3797</v>
      </c>
      <c r="G1420" s="9" t="s">
        <v>1811</v>
      </c>
      <c r="H1420" s="9" t="s">
        <v>3798</v>
      </c>
    </row>
    <row r="1421" spans="2:8" customFormat="1" x14ac:dyDescent="0.25">
      <c r="B1421" s="32"/>
      <c r="C1421" s="9" t="s">
        <v>3790</v>
      </c>
      <c r="D1421" s="9" t="s">
        <v>3791</v>
      </c>
      <c r="E1421" s="9" t="s">
        <v>24</v>
      </c>
      <c r="F1421" s="10" t="s">
        <v>275</v>
      </c>
      <c r="G1421" s="9" t="s">
        <v>258</v>
      </c>
      <c r="H1421" s="9" t="s">
        <v>3799</v>
      </c>
    </row>
    <row r="1422" spans="2:8" customFormat="1" x14ac:dyDescent="0.25">
      <c r="B1422" s="32"/>
      <c r="C1422" s="9" t="s">
        <v>3790</v>
      </c>
      <c r="D1422" s="9" t="s">
        <v>3800</v>
      </c>
      <c r="E1422" s="9" t="s">
        <v>1652</v>
      </c>
      <c r="F1422" s="10" t="s">
        <v>3801</v>
      </c>
      <c r="G1422" s="9" t="s">
        <v>59</v>
      </c>
      <c r="H1422" s="9" t="s">
        <v>3802</v>
      </c>
    </row>
    <row r="1423" spans="2:8" customFormat="1" x14ac:dyDescent="0.25">
      <c r="B1423" s="32"/>
      <c r="C1423" s="9" t="s">
        <v>3803</v>
      </c>
      <c r="D1423" s="9" t="s">
        <v>3791</v>
      </c>
      <c r="E1423" s="9" t="s">
        <v>24</v>
      </c>
      <c r="F1423" s="10" t="s">
        <v>255</v>
      </c>
      <c r="G1423" s="9" t="s">
        <v>59</v>
      </c>
      <c r="H1423" s="9" t="s">
        <v>3792</v>
      </c>
    </row>
    <row r="1424" spans="2:8" customFormat="1" x14ac:dyDescent="0.25">
      <c r="B1424" s="32"/>
      <c r="C1424" s="9" t="s">
        <v>3803</v>
      </c>
      <c r="D1424" s="9" t="s">
        <v>3791</v>
      </c>
      <c r="E1424" s="9" t="s">
        <v>3377</v>
      </c>
      <c r="F1424" s="10" t="s">
        <v>3804</v>
      </c>
      <c r="G1424" s="9" t="s">
        <v>1766</v>
      </c>
      <c r="H1424" s="9" t="s">
        <v>3794</v>
      </c>
    </row>
    <row r="1425" spans="2:8" customFormat="1" x14ac:dyDescent="0.25">
      <c r="B1425" s="32"/>
      <c r="C1425" s="9" t="s">
        <v>3803</v>
      </c>
      <c r="D1425" s="9" t="s">
        <v>3791</v>
      </c>
      <c r="E1425" s="9" t="s">
        <v>24</v>
      </c>
      <c r="F1425" s="10" t="s">
        <v>255</v>
      </c>
      <c r="G1425" s="9" t="s">
        <v>59</v>
      </c>
      <c r="H1425" s="9" t="s">
        <v>3795</v>
      </c>
    </row>
    <row r="1426" spans="2:8" customFormat="1" x14ac:dyDescent="0.25">
      <c r="B1426" s="32"/>
      <c r="C1426" s="9" t="s">
        <v>3803</v>
      </c>
      <c r="D1426" s="9" t="s">
        <v>3796</v>
      </c>
      <c r="E1426" s="9" t="s">
        <v>3351</v>
      </c>
      <c r="F1426" s="10" t="s">
        <v>3805</v>
      </c>
      <c r="G1426" s="9" t="s">
        <v>1811</v>
      </c>
      <c r="H1426" s="9" t="s">
        <v>3806</v>
      </c>
    </row>
    <row r="1427" spans="2:8" customFormat="1" x14ac:dyDescent="0.25">
      <c r="B1427" s="32"/>
      <c r="C1427" s="9" t="s">
        <v>3803</v>
      </c>
      <c r="D1427" s="9" t="s">
        <v>3791</v>
      </c>
      <c r="E1427" s="9" t="s">
        <v>24</v>
      </c>
      <c r="F1427" s="10" t="s">
        <v>255</v>
      </c>
      <c r="G1427" s="9" t="s">
        <v>59</v>
      </c>
      <c r="H1427" s="9" t="s">
        <v>3807</v>
      </c>
    </row>
    <row r="1428" spans="2:8" customFormat="1" x14ac:dyDescent="0.25">
      <c r="B1428" s="32"/>
      <c r="C1428" s="9" t="s">
        <v>3803</v>
      </c>
      <c r="D1428" s="9" t="s">
        <v>3791</v>
      </c>
      <c r="E1428" s="9" t="s">
        <v>24</v>
      </c>
      <c r="F1428" s="10" t="s">
        <v>255</v>
      </c>
      <c r="G1428" s="9" t="s">
        <v>258</v>
      </c>
      <c r="H1428" s="9" t="s">
        <v>3808</v>
      </c>
    </row>
    <row r="1429" spans="2:8" customFormat="1" x14ac:dyDescent="0.25">
      <c r="B1429" s="32"/>
      <c r="C1429" s="9" t="s">
        <v>3803</v>
      </c>
      <c r="D1429" s="9" t="s">
        <v>3800</v>
      </c>
      <c r="E1429" s="9" t="s">
        <v>1652</v>
      </c>
      <c r="F1429" s="10" t="s">
        <v>3809</v>
      </c>
      <c r="G1429" s="9" t="s">
        <v>59</v>
      </c>
      <c r="H1429" s="9" t="s">
        <v>3802</v>
      </c>
    </row>
    <row r="1430" spans="2:8" customFormat="1" x14ac:dyDescent="0.25">
      <c r="B1430" s="32"/>
      <c r="C1430" s="9" t="s">
        <v>3810</v>
      </c>
      <c r="D1430" s="9" t="s">
        <v>3791</v>
      </c>
      <c r="E1430" s="9" t="s">
        <v>24</v>
      </c>
      <c r="F1430" s="10" t="s">
        <v>271</v>
      </c>
      <c r="G1430" s="9" t="s">
        <v>59</v>
      </c>
      <c r="H1430" s="9" t="s">
        <v>3792</v>
      </c>
    </row>
    <row r="1431" spans="2:8" customFormat="1" x14ac:dyDescent="0.25">
      <c r="B1431" s="32"/>
      <c r="C1431" s="9" t="s">
        <v>3810</v>
      </c>
      <c r="D1431" s="9" t="s">
        <v>3791</v>
      </c>
      <c r="E1431" s="9" t="s">
        <v>3377</v>
      </c>
      <c r="F1431" s="10" t="s">
        <v>3811</v>
      </c>
      <c r="G1431" s="9" t="s">
        <v>1766</v>
      </c>
      <c r="H1431" s="9" t="s">
        <v>3794</v>
      </c>
    </row>
    <row r="1432" spans="2:8" customFormat="1" x14ac:dyDescent="0.25">
      <c r="B1432" s="32"/>
      <c r="C1432" s="9" t="s">
        <v>3810</v>
      </c>
      <c r="D1432" s="9" t="s">
        <v>3791</v>
      </c>
      <c r="E1432" s="9" t="s">
        <v>24</v>
      </c>
      <c r="F1432" s="10" t="s">
        <v>271</v>
      </c>
      <c r="G1432" s="9" t="s">
        <v>59</v>
      </c>
      <c r="H1432" s="9" t="s">
        <v>3795</v>
      </c>
    </row>
    <row r="1433" spans="2:8" customFormat="1" x14ac:dyDescent="0.25">
      <c r="B1433" s="32"/>
      <c r="C1433" s="9" t="s">
        <v>3810</v>
      </c>
      <c r="D1433" s="9" t="s">
        <v>3796</v>
      </c>
      <c r="E1433" s="9" t="s">
        <v>3351</v>
      </c>
      <c r="F1433" s="10" t="s">
        <v>3812</v>
      </c>
      <c r="G1433" s="9" t="s">
        <v>1811</v>
      </c>
      <c r="H1433" s="9" t="s">
        <v>3813</v>
      </c>
    </row>
    <row r="1434" spans="2:8" customFormat="1" x14ac:dyDescent="0.25">
      <c r="B1434" s="32"/>
      <c r="C1434" s="9" t="s">
        <v>3810</v>
      </c>
      <c r="D1434" s="9" t="s">
        <v>3791</v>
      </c>
      <c r="E1434" s="9" t="s">
        <v>24</v>
      </c>
      <c r="F1434" s="10" t="s">
        <v>271</v>
      </c>
      <c r="G1434" s="9" t="s">
        <v>59</v>
      </c>
      <c r="H1434" s="9" t="s">
        <v>3807</v>
      </c>
    </row>
    <row r="1435" spans="2:8" customFormat="1" x14ac:dyDescent="0.25">
      <c r="B1435" s="32"/>
      <c r="C1435" s="9" t="s">
        <v>3810</v>
      </c>
      <c r="D1435" s="9" t="s">
        <v>3791</v>
      </c>
      <c r="E1435" s="9" t="s">
        <v>24</v>
      </c>
      <c r="F1435" s="10" t="s">
        <v>271</v>
      </c>
      <c r="G1435" s="9" t="s">
        <v>258</v>
      </c>
      <c r="H1435" s="9" t="s">
        <v>3808</v>
      </c>
    </row>
    <row r="1436" spans="2:8" customFormat="1" x14ac:dyDescent="0.25">
      <c r="B1436" s="32"/>
      <c r="C1436" s="9" t="s">
        <v>3810</v>
      </c>
      <c r="D1436" s="9" t="s">
        <v>3791</v>
      </c>
      <c r="E1436" s="9" t="s">
        <v>24</v>
      </c>
      <c r="F1436" s="10" t="s">
        <v>271</v>
      </c>
      <c r="G1436" s="9" t="s">
        <v>59</v>
      </c>
      <c r="H1436" s="9" t="s">
        <v>3814</v>
      </c>
    </row>
    <row r="1437" spans="2:8" customFormat="1" x14ac:dyDescent="0.25">
      <c r="B1437" s="32"/>
      <c r="C1437" s="9" t="s">
        <v>3810</v>
      </c>
      <c r="D1437" s="9" t="s">
        <v>3800</v>
      </c>
      <c r="E1437" s="9" t="s">
        <v>1652</v>
      </c>
      <c r="F1437" s="10" t="s">
        <v>1105</v>
      </c>
      <c r="G1437" s="9" t="s">
        <v>59</v>
      </c>
      <c r="H1437" s="9" t="s">
        <v>3802</v>
      </c>
    </row>
    <row r="1438" spans="2:8" customFormat="1" x14ac:dyDescent="0.25">
      <c r="B1438" s="32"/>
      <c r="C1438" s="9" t="s">
        <v>3815</v>
      </c>
      <c r="D1438" s="9" t="s">
        <v>3726</v>
      </c>
      <c r="E1438" s="9" t="s">
        <v>40</v>
      </c>
      <c r="F1438" s="10" t="s">
        <v>1373</v>
      </c>
      <c r="G1438" s="9" t="s">
        <v>59</v>
      </c>
      <c r="H1438" s="9" t="s">
        <v>3728</v>
      </c>
    </row>
    <row r="1439" spans="2:8" customFormat="1" x14ac:dyDescent="0.25">
      <c r="B1439" s="32"/>
      <c r="C1439" s="9" t="s">
        <v>3815</v>
      </c>
      <c r="D1439" s="9" t="s">
        <v>3726</v>
      </c>
      <c r="E1439" s="9" t="s">
        <v>1092</v>
      </c>
      <c r="F1439" s="10" t="s">
        <v>1373</v>
      </c>
      <c r="G1439" s="9" t="s">
        <v>59</v>
      </c>
      <c r="H1439" s="9" t="s">
        <v>3730</v>
      </c>
    </row>
    <row r="1440" spans="2:8" customFormat="1" x14ac:dyDescent="0.25">
      <c r="B1440" s="32"/>
      <c r="C1440" s="9" t="s">
        <v>3815</v>
      </c>
      <c r="D1440" s="9" t="s">
        <v>3726</v>
      </c>
      <c r="E1440" s="9" t="s">
        <v>1092</v>
      </c>
      <c r="F1440" s="10" t="s">
        <v>1373</v>
      </c>
      <c r="G1440" s="9" t="s">
        <v>3816</v>
      </c>
      <c r="H1440" s="9" t="s">
        <v>3731</v>
      </c>
    </row>
    <row r="1441" spans="2:8" customFormat="1" x14ac:dyDescent="0.25">
      <c r="B1441" s="32"/>
      <c r="C1441" s="9" t="s">
        <v>3815</v>
      </c>
      <c r="D1441" s="9" t="s">
        <v>3726</v>
      </c>
      <c r="E1441" s="9" t="s">
        <v>1092</v>
      </c>
      <c r="F1441" s="10" t="s">
        <v>1373</v>
      </c>
      <c r="G1441" s="9" t="s">
        <v>3817</v>
      </c>
      <c r="H1441" s="9" t="s">
        <v>3818</v>
      </c>
    </row>
    <row r="1442" spans="2:8" customFormat="1" x14ac:dyDescent="0.25">
      <c r="B1442" s="32"/>
      <c r="C1442" s="9" t="s">
        <v>3815</v>
      </c>
      <c r="D1442" s="9" t="s">
        <v>3726</v>
      </c>
      <c r="E1442" s="9" t="s">
        <v>1092</v>
      </c>
      <c r="F1442" s="10" t="s">
        <v>1373</v>
      </c>
      <c r="G1442" s="9" t="s">
        <v>2078</v>
      </c>
      <c r="H1442" s="9" t="s">
        <v>3733</v>
      </c>
    </row>
    <row r="1443" spans="2:8" customFormat="1" x14ac:dyDescent="0.25">
      <c r="B1443" s="32"/>
      <c r="C1443" s="9" t="s">
        <v>3815</v>
      </c>
      <c r="D1443" s="9" t="s">
        <v>3726</v>
      </c>
      <c r="E1443" s="9" t="s">
        <v>40</v>
      </c>
      <c r="F1443" s="10" t="s">
        <v>1373</v>
      </c>
      <c r="G1443" s="9" t="s">
        <v>59</v>
      </c>
      <c r="H1443" s="9" t="s">
        <v>3734</v>
      </c>
    </row>
    <row r="1444" spans="2:8" customFormat="1" x14ac:dyDescent="0.25">
      <c r="B1444" s="32"/>
      <c r="C1444" s="9" t="s">
        <v>3815</v>
      </c>
      <c r="D1444" s="9" t="s">
        <v>3726</v>
      </c>
      <c r="E1444" s="9" t="s">
        <v>40</v>
      </c>
      <c r="F1444" s="10" t="s">
        <v>1373</v>
      </c>
      <c r="G1444" s="9" t="s">
        <v>3819</v>
      </c>
      <c r="H1444" s="9" t="s">
        <v>3735</v>
      </c>
    </row>
    <row r="1445" spans="2:8" customFormat="1" x14ac:dyDescent="0.25">
      <c r="B1445" s="32"/>
      <c r="C1445" s="9" t="s">
        <v>3815</v>
      </c>
      <c r="D1445" s="9" t="s">
        <v>3820</v>
      </c>
      <c r="E1445" s="9" t="s">
        <v>3821</v>
      </c>
      <c r="F1445" s="10" t="s">
        <v>1356</v>
      </c>
      <c r="G1445" s="9" t="s">
        <v>59</v>
      </c>
      <c r="H1445" s="9" t="s">
        <v>3740</v>
      </c>
    </row>
    <row r="1446" spans="2:8" customFormat="1" x14ac:dyDescent="0.25">
      <c r="B1446" s="32"/>
      <c r="C1446" s="9" t="s">
        <v>3815</v>
      </c>
      <c r="D1446" s="9" t="s">
        <v>3726</v>
      </c>
      <c r="E1446" s="9" t="s">
        <v>1656</v>
      </c>
      <c r="F1446" s="10" t="s">
        <v>1356</v>
      </c>
      <c r="G1446" s="9" t="s">
        <v>258</v>
      </c>
      <c r="H1446" s="9" t="s">
        <v>3822</v>
      </c>
    </row>
    <row r="1447" spans="2:8" customFormat="1" x14ac:dyDescent="0.25">
      <c r="B1447" s="32"/>
      <c r="C1447" s="9" t="s">
        <v>3823</v>
      </c>
      <c r="D1447" s="9" t="s">
        <v>3723</v>
      </c>
      <c r="E1447" s="9" t="s">
        <v>3824</v>
      </c>
      <c r="F1447" s="10" t="s">
        <v>17</v>
      </c>
      <c r="G1447" s="9" t="s">
        <v>242</v>
      </c>
      <c r="H1447" s="9" t="s">
        <v>3825</v>
      </c>
    </row>
    <row r="1448" spans="2:8" customFormat="1" x14ac:dyDescent="0.25">
      <c r="B1448" s="32"/>
      <c r="C1448" s="9" t="s">
        <v>3823</v>
      </c>
      <c r="D1448" s="9" t="s">
        <v>3723</v>
      </c>
      <c r="E1448" s="9" t="s">
        <v>3824</v>
      </c>
      <c r="F1448" s="10" t="s">
        <v>17</v>
      </c>
      <c r="G1448" s="9" t="s">
        <v>242</v>
      </c>
      <c r="H1448" s="9" t="s">
        <v>3826</v>
      </c>
    </row>
    <row r="1449" spans="2:8" customFormat="1" x14ac:dyDescent="0.25">
      <c r="B1449" s="32"/>
      <c r="C1449" s="9" t="s">
        <v>3823</v>
      </c>
      <c r="D1449" s="9" t="s">
        <v>3723</v>
      </c>
      <c r="E1449" s="9" t="s">
        <v>3827</v>
      </c>
      <c r="F1449" s="10" t="s">
        <v>17</v>
      </c>
      <c r="G1449" s="9" t="s">
        <v>59</v>
      </c>
      <c r="H1449" s="9" t="s">
        <v>3828</v>
      </c>
    </row>
    <row r="1450" spans="2:8" customFormat="1" x14ac:dyDescent="0.25">
      <c r="B1450" s="32"/>
      <c r="C1450" s="9" t="s">
        <v>3829</v>
      </c>
      <c r="D1450" s="9" t="s">
        <v>3769</v>
      </c>
      <c r="E1450" s="9" t="s">
        <v>98</v>
      </c>
      <c r="F1450" s="10" t="s">
        <v>3830</v>
      </c>
      <c r="G1450" s="9" t="s">
        <v>59</v>
      </c>
      <c r="H1450" s="9" t="s">
        <v>3771</v>
      </c>
    </row>
    <row r="1451" spans="2:8" customFormat="1" x14ac:dyDescent="0.25">
      <c r="B1451" s="32"/>
      <c r="C1451" s="9" t="s">
        <v>3829</v>
      </c>
      <c r="D1451" s="9" t="s">
        <v>3769</v>
      </c>
      <c r="E1451" s="9" t="s">
        <v>98</v>
      </c>
      <c r="F1451" s="10" t="s">
        <v>3830</v>
      </c>
      <c r="G1451" s="9" t="s">
        <v>59</v>
      </c>
      <c r="H1451" s="9" t="s">
        <v>3773</v>
      </c>
    </row>
    <row r="1452" spans="2:8" customFormat="1" x14ac:dyDescent="0.25">
      <c r="B1452" s="32"/>
      <c r="C1452" s="9" t="s">
        <v>3829</v>
      </c>
      <c r="D1452" s="9" t="s">
        <v>3769</v>
      </c>
      <c r="E1452" s="9" t="s">
        <v>1092</v>
      </c>
      <c r="F1452" s="10" t="s">
        <v>3830</v>
      </c>
      <c r="G1452" s="9" t="s">
        <v>242</v>
      </c>
      <c r="H1452" s="9" t="s">
        <v>3831</v>
      </c>
    </row>
    <row r="1453" spans="2:8" customFormat="1" x14ac:dyDescent="0.25">
      <c r="B1453" s="32"/>
      <c r="C1453" s="9" t="s">
        <v>3832</v>
      </c>
      <c r="D1453" s="9" t="s">
        <v>3752</v>
      </c>
      <c r="E1453" s="9" t="s">
        <v>98</v>
      </c>
      <c r="F1453" s="10" t="s">
        <v>84</v>
      </c>
      <c r="G1453" s="9" t="s">
        <v>59</v>
      </c>
      <c r="H1453" s="9" t="s">
        <v>3833</v>
      </c>
    </row>
    <row r="1454" spans="2:8" customFormat="1" x14ac:dyDescent="0.25">
      <c r="B1454" s="32"/>
      <c r="C1454" s="9" t="s">
        <v>3832</v>
      </c>
      <c r="D1454" s="9" t="s">
        <v>3752</v>
      </c>
      <c r="E1454" s="9" t="s">
        <v>98</v>
      </c>
      <c r="F1454" s="10" t="s">
        <v>84</v>
      </c>
      <c r="G1454" s="9" t="s">
        <v>258</v>
      </c>
      <c r="H1454" s="9" t="s">
        <v>3834</v>
      </c>
    </row>
    <row r="1455" spans="2:8" customFormat="1" x14ac:dyDescent="0.25">
      <c r="B1455" s="32"/>
      <c r="C1455" s="9" t="s">
        <v>3835</v>
      </c>
      <c r="D1455" s="9" t="s">
        <v>3726</v>
      </c>
      <c r="E1455" s="9" t="s">
        <v>440</v>
      </c>
      <c r="F1455" s="10" t="s">
        <v>3836</v>
      </c>
      <c r="G1455" s="9" t="s">
        <v>2812</v>
      </c>
      <c r="H1455" s="9" t="s">
        <v>3735</v>
      </c>
    </row>
    <row r="1456" spans="2:8" customFormat="1" x14ac:dyDescent="0.25">
      <c r="B1456" s="32"/>
      <c r="C1456" s="9" t="s">
        <v>3837</v>
      </c>
      <c r="D1456" s="9" t="s">
        <v>3726</v>
      </c>
      <c r="E1456" s="9" t="s">
        <v>440</v>
      </c>
      <c r="F1456" s="10" t="s">
        <v>3838</v>
      </c>
      <c r="G1456" s="9" t="s">
        <v>2812</v>
      </c>
      <c r="H1456" s="9" t="s">
        <v>3735</v>
      </c>
    </row>
    <row r="1457" spans="2:8" customFormat="1" x14ac:dyDescent="0.25">
      <c r="B1457" s="32"/>
      <c r="C1457" s="9" t="s">
        <v>3839</v>
      </c>
      <c r="D1457" s="9" t="s">
        <v>3726</v>
      </c>
      <c r="E1457" s="9" t="s">
        <v>440</v>
      </c>
      <c r="F1457" s="10" t="s">
        <v>3840</v>
      </c>
      <c r="G1457" s="9" t="s">
        <v>2812</v>
      </c>
      <c r="H1457" s="9" t="s">
        <v>3735</v>
      </c>
    </row>
    <row r="1458" spans="2:8" customFormat="1" x14ac:dyDescent="0.25">
      <c r="B1458" s="32"/>
      <c r="C1458" s="9" t="s">
        <v>3841</v>
      </c>
      <c r="D1458" s="9" t="s">
        <v>3842</v>
      </c>
      <c r="E1458" s="9" t="s">
        <v>3843</v>
      </c>
      <c r="F1458" s="10" t="s">
        <v>1349</v>
      </c>
      <c r="G1458" s="9" t="s">
        <v>59</v>
      </c>
      <c r="H1458" s="9" t="s">
        <v>3844</v>
      </c>
    </row>
    <row r="1459" spans="2:8" customFormat="1" ht="38.25" x14ac:dyDescent="0.25">
      <c r="B1459" s="32"/>
      <c r="C1459" s="9" t="s">
        <v>3845</v>
      </c>
      <c r="D1459" s="9" t="s">
        <v>3846</v>
      </c>
      <c r="E1459" s="9" t="s">
        <v>3847</v>
      </c>
      <c r="F1459" s="10" t="s">
        <v>3848</v>
      </c>
      <c r="G1459" s="9" t="s">
        <v>59</v>
      </c>
      <c r="H1459" s="9" t="s">
        <v>3849</v>
      </c>
    </row>
    <row r="1460" spans="2:8" customFormat="1" ht="25.5" x14ac:dyDescent="0.25">
      <c r="B1460" s="32"/>
      <c r="C1460" s="9" t="s">
        <v>3845</v>
      </c>
      <c r="D1460" s="9" t="s">
        <v>3850</v>
      </c>
      <c r="E1460" s="9" t="s">
        <v>3583</v>
      </c>
      <c r="F1460" s="10" t="s">
        <v>3836</v>
      </c>
      <c r="G1460" s="9" t="s">
        <v>3851</v>
      </c>
      <c r="H1460" s="9" t="s">
        <v>3852</v>
      </c>
    </row>
    <row r="1461" spans="2:8" customFormat="1" x14ac:dyDescent="0.25">
      <c r="B1461" s="32"/>
      <c r="C1461" s="9" t="s">
        <v>928</v>
      </c>
      <c r="D1461" s="9" t="s">
        <v>3853</v>
      </c>
      <c r="E1461" s="9" t="s">
        <v>834</v>
      </c>
      <c r="F1461" s="10">
        <v>1E-3</v>
      </c>
      <c r="G1461" s="9" t="s">
        <v>836</v>
      </c>
      <c r="H1461" s="9" t="s">
        <v>3854</v>
      </c>
    </row>
    <row r="1462" spans="2:8" customFormat="1" ht="25.5" x14ac:dyDescent="0.25">
      <c r="B1462" s="32"/>
      <c r="C1462" s="9" t="s">
        <v>3845</v>
      </c>
      <c r="D1462" s="9" t="s">
        <v>3850</v>
      </c>
      <c r="E1462" s="9" t="s">
        <v>3583</v>
      </c>
      <c r="F1462" s="10" t="s">
        <v>3836</v>
      </c>
      <c r="G1462" s="9" t="s">
        <v>3851</v>
      </c>
      <c r="H1462" s="9" t="s">
        <v>3855</v>
      </c>
    </row>
    <row r="1463" spans="2:8" customFormat="1" x14ac:dyDescent="0.25">
      <c r="B1463" s="32"/>
      <c r="C1463" s="9" t="s">
        <v>3856</v>
      </c>
      <c r="D1463" s="9" t="s">
        <v>3857</v>
      </c>
      <c r="E1463" s="9" t="s">
        <v>1135</v>
      </c>
      <c r="F1463" s="10" t="s">
        <v>2574</v>
      </c>
      <c r="G1463" s="9" t="s">
        <v>3858</v>
      </c>
      <c r="H1463" s="9" t="s">
        <v>3859</v>
      </c>
    </row>
    <row r="1464" spans="2:8" customFormat="1" x14ac:dyDescent="0.25">
      <c r="B1464" s="32"/>
      <c r="C1464" s="9" t="s">
        <v>3860</v>
      </c>
      <c r="D1464" s="9" t="s">
        <v>3861</v>
      </c>
      <c r="E1464" s="9" t="s">
        <v>3862</v>
      </c>
      <c r="F1464" s="10" t="s">
        <v>3863</v>
      </c>
      <c r="G1464" s="9" t="s">
        <v>33</v>
      </c>
      <c r="H1464" s="9" t="s">
        <v>3864</v>
      </c>
    </row>
    <row r="1465" spans="2:8" customFormat="1" x14ac:dyDescent="0.25">
      <c r="B1465" s="32"/>
      <c r="C1465" s="9" t="s">
        <v>3865</v>
      </c>
      <c r="D1465" s="9" t="s">
        <v>3866</v>
      </c>
      <c r="E1465" s="9" t="s">
        <v>1109</v>
      </c>
      <c r="F1465" s="10">
        <v>0.15</v>
      </c>
      <c r="G1465" s="9" t="s">
        <v>2579</v>
      </c>
      <c r="H1465" s="9" t="s">
        <v>3867</v>
      </c>
    </row>
    <row r="1466" spans="2:8" customFormat="1" x14ac:dyDescent="0.25">
      <c r="B1466" s="32"/>
      <c r="C1466" s="9" t="s">
        <v>3865</v>
      </c>
      <c r="D1466" s="9" t="s">
        <v>3868</v>
      </c>
      <c r="E1466" s="9" t="s">
        <v>3869</v>
      </c>
      <c r="F1466" s="10">
        <v>0.15</v>
      </c>
      <c r="G1466" s="9" t="s">
        <v>3870</v>
      </c>
      <c r="H1466" s="9" t="s">
        <v>3871</v>
      </c>
    </row>
    <row r="1467" spans="2:8" customFormat="1" ht="51" x14ac:dyDescent="0.25">
      <c r="B1467" s="32"/>
      <c r="C1467" s="9" t="s">
        <v>3872</v>
      </c>
      <c r="D1467" s="9" t="s">
        <v>3873</v>
      </c>
      <c r="E1467" s="9" t="s">
        <v>3874</v>
      </c>
      <c r="F1467" s="10" t="s">
        <v>3875</v>
      </c>
      <c r="G1467" s="9" t="s">
        <v>3876</v>
      </c>
      <c r="H1467" s="9" t="s">
        <v>3877</v>
      </c>
    </row>
    <row r="1468" spans="2:8" customFormat="1" ht="25.5" x14ac:dyDescent="0.25">
      <c r="B1468" s="32"/>
      <c r="C1468" s="9" t="s">
        <v>3878</v>
      </c>
      <c r="D1468" s="9" t="s">
        <v>3879</v>
      </c>
      <c r="E1468" s="9" t="s">
        <v>1109</v>
      </c>
      <c r="F1468" s="10" t="s">
        <v>3880</v>
      </c>
      <c r="G1468" s="9" t="s">
        <v>1111</v>
      </c>
      <c r="H1468" s="9" t="s">
        <v>3881</v>
      </c>
    </row>
    <row r="1469" spans="2:8" customFormat="1" x14ac:dyDescent="0.25">
      <c r="B1469" s="32"/>
      <c r="C1469" s="9" t="s">
        <v>3878</v>
      </c>
      <c r="D1469" s="9" t="s">
        <v>3882</v>
      </c>
      <c r="E1469" s="9" t="s">
        <v>3883</v>
      </c>
      <c r="F1469" s="10" t="s">
        <v>3884</v>
      </c>
      <c r="G1469" s="9" t="s">
        <v>2575</v>
      </c>
      <c r="H1469" s="9" t="s">
        <v>3885</v>
      </c>
    </row>
    <row r="1470" spans="2:8" customFormat="1" x14ac:dyDescent="0.25">
      <c r="B1470" s="32"/>
      <c r="C1470" s="9" t="s">
        <v>3886</v>
      </c>
      <c r="D1470" s="9" t="s">
        <v>3887</v>
      </c>
      <c r="E1470" s="9" t="s">
        <v>3888</v>
      </c>
      <c r="F1470" s="10" t="s">
        <v>1344</v>
      </c>
      <c r="G1470" s="9" t="s">
        <v>3889</v>
      </c>
      <c r="H1470" s="9" t="s">
        <v>3890</v>
      </c>
    </row>
    <row r="1471" spans="2:8" customFormat="1" ht="25.5" x14ac:dyDescent="0.25">
      <c r="B1471" s="32"/>
      <c r="C1471" s="9" t="s">
        <v>3886</v>
      </c>
      <c r="D1471" s="9" t="s">
        <v>3846</v>
      </c>
      <c r="E1471" s="9" t="s">
        <v>24</v>
      </c>
      <c r="F1471" s="10" t="s">
        <v>99</v>
      </c>
      <c r="G1471" s="9" t="s">
        <v>1084</v>
      </c>
      <c r="H1471" s="9" t="s">
        <v>3891</v>
      </c>
    </row>
    <row r="1472" spans="2:8" customFormat="1" ht="25.5" x14ac:dyDescent="0.25">
      <c r="B1472" s="32"/>
      <c r="C1472" s="9" t="s">
        <v>3886</v>
      </c>
      <c r="D1472" s="9" t="s">
        <v>3846</v>
      </c>
      <c r="E1472" s="9" t="s">
        <v>3233</v>
      </c>
      <c r="F1472" s="10" t="s">
        <v>99</v>
      </c>
      <c r="G1472" s="9" t="s">
        <v>1084</v>
      </c>
      <c r="H1472" s="9" t="s">
        <v>3855</v>
      </c>
    </row>
    <row r="1473" spans="2:8" customFormat="1" ht="38.25" x14ac:dyDescent="0.25">
      <c r="B1473" s="32"/>
      <c r="C1473" s="9" t="s">
        <v>3892</v>
      </c>
      <c r="D1473" s="9" t="s">
        <v>3893</v>
      </c>
      <c r="E1473" s="9" t="s">
        <v>1109</v>
      </c>
      <c r="F1473" s="10" t="s">
        <v>3894</v>
      </c>
      <c r="G1473" s="9" t="s">
        <v>2921</v>
      </c>
      <c r="H1473" s="9" t="s">
        <v>3895</v>
      </c>
    </row>
    <row r="1474" spans="2:8" customFormat="1" x14ac:dyDescent="0.25">
      <c r="B1474" s="32"/>
      <c r="C1474" s="9" t="s">
        <v>3892</v>
      </c>
      <c r="D1474" s="9" t="s">
        <v>3893</v>
      </c>
      <c r="E1474" s="9" t="s">
        <v>1339</v>
      </c>
      <c r="F1474" s="10">
        <v>0.15</v>
      </c>
      <c r="G1474" s="9" t="s">
        <v>2827</v>
      </c>
      <c r="H1474" s="9" t="s">
        <v>3896</v>
      </c>
    </row>
    <row r="1475" spans="2:8" customFormat="1" ht="38.25" x14ac:dyDescent="0.25">
      <c r="B1475" s="32"/>
      <c r="C1475" s="9" t="s">
        <v>3892</v>
      </c>
      <c r="D1475" s="9" t="s">
        <v>3897</v>
      </c>
      <c r="E1475" s="9" t="s">
        <v>3898</v>
      </c>
      <c r="F1475" s="10" t="s">
        <v>3899</v>
      </c>
      <c r="G1475" s="9" t="s">
        <v>3206</v>
      </c>
      <c r="H1475" s="9" t="s">
        <v>3900</v>
      </c>
    </row>
    <row r="1476" spans="2:8" customFormat="1" ht="38.25" x14ac:dyDescent="0.25">
      <c r="B1476" s="32"/>
      <c r="C1476" s="9" t="s">
        <v>3901</v>
      </c>
      <c r="D1476" s="9" t="s">
        <v>3902</v>
      </c>
      <c r="E1476" s="9" t="s">
        <v>3903</v>
      </c>
      <c r="F1476" s="10" t="s">
        <v>3904</v>
      </c>
      <c r="G1476" s="9" t="s">
        <v>1794</v>
      </c>
      <c r="H1476" s="9" t="s">
        <v>3905</v>
      </c>
    </row>
    <row r="1477" spans="2:8" customFormat="1" ht="38.25" x14ac:dyDescent="0.25">
      <c r="B1477" s="32"/>
      <c r="C1477" s="9" t="s">
        <v>3901</v>
      </c>
      <c r="D1477" s="9" t="s">
        <v>3906</v>
      </c>
      <c r="E1477" s="9" t="s">
        <v>3907</v>
      </c>
      <c r="F1477" s="10" t="s">
        <v>3904</v>
      </c>
      <c r="G1477" s="9" t="s">
        <v>3908</v>
      </c>
      <c r="H1477" s="9" t="s">
        <v>3909</v>
      </c>
    </row>
    <row r="1478" spans="2:8" customFormat="1" ht="38.25" x14ac:dyDescent="0.25">
      <c r="B1478" s="32"/>
      <c r="C1478" s="9" t="s">
        <v>3901</v>
      </c>
      <c r="D1478" s="9" t="s">
        <v>3906</v>
      </c>
      <c r="E1478" s="9" t="s">
        <v>3233</v>
      </c>
      <c r="F1478" s="10" t="s">
        <v>3904</v>
      </c>
      <c r="G1478" s="9" t="s">
        <v>3910</v>
      </c>
      <c r="H1478" s="9" t="s">
        <v>3911</v>
      </c>
    </row>
    <row r="1479" spans="2:8" customFormat="1" x14ac:dyDescent="0.25">
      <c r="B1479" s="32"/>
      <c r="C1479" s="9" t="s">
        <v>3901</v>
      </c>
      <c r="D1479" s="9" t="s">
        <v>3912</v>
      </c>
      <c r="E1479" s="9" t="s">
        <v>3888</v>
      </c>
      <c r="F1479" s="10" t="s">
        <v>3913</v>
      </c>
      <c r="G1479" s="9" t="s">
        <v>3889</v>
      </c>
      <c r="H1479" s="9" t="s">
        <v>3914</v>
      </c>
    </row>
    <row r="1480" spans="2:8" customFormat="1" x14ac:dyDescent="0.25">
      <c r="B1480" s="32"/>
      <c r="C1480" s="9" t="s">
        <v>3901</v>
      </c>
      <c r="D1480" s="9" t="s">
        <v>3912</v>
      </c>
      <c r="E1480" s="9" t="s">
        <v>3888</v>
      </c>
      <c r="F1480" s="10" t="s">
        <v>3913</v>
      </c>
      <c r="G1480" s="9" t="s">
        <v>3889</v>
      </c>
      <c r="H1480" s="9" t="s">
        <v>3915</v>
      </c>
    </row>
    <row r="1481" spans="2:8" customFormat="1" x14ac:dyDescent="0.25">
      <c r="B1481" s="32"/>
      <c r="C1481" s="9" t="s">
        <v>3916</v>
      </c>
      <c r="D1481" s="9" t="s">
        <v>3917</v>
      </c>
      <c r="E1481" s="9" t="s">
        <v>632</v>
      </c>
      <c r="F1481" s="10" t="s">
        <v>600</v>
      </c>
      <c r="G1481" s="9" t="s">
        <v>59</v>
      </c>
      <c r="H1481" s="9" t="s">
        <v>3918</v>
      </c>
    </row>
    <row r="1482" spans="2:8" customFormat="1" ht="25.5" x14ac:dyDescent="0.25">
      <c r="B1482" s="32"/>
      <c r="C1482" s="9" t="s">
        <v>3919</v>
      </c>
      <c r="D1482" s="9" t="s">
        <v>3920</v>
      </c>
      <c r="E1482" s="9" t="s">
        <v>3921</v>
      </c>
      <c r="F1482" s="10" t="s">
        <v>3922</v>
      </c>
      <c r="G1482" s="9" t="s">
        <v>3923</v>
      </c>
      <c r="H1482" s="9" t="s">
        <v>3924</v>
      </c>
    </row>
    <row r="1483" spans="2:8" customFormat="1" x14ac:dyDescent="0.25">
      <c r="B1483" s="32"/>
      <c r="C1483" s="9" t="s">
        <v>3919</v>
      </c>
      <c r="D1483" s="9" t="s">
        <v>3925</v>
      </c>
      <c r="E1483" s="9" t="s">
        <v>3926</v>
      </c>
      <c r="F1483" s="10" t="s">
        <v>3927</v>
      </c>
      <c r="G1483" s="9" t="s">
        <v>3928</v>
      </c>
      <c r="H1483" s="9" t="s">
        <v>3929</v>
      </c>
    </row>
    <row r="1484" spans="2:8" customFormat="1" ht="25.5" x14ac:dyDescent="0.25">
      <c r="B1484" s="32"/>
      <c r="C1484" s="9" t="s">
        <v>3930</v>
      </c>
      <c r="D1484" s="9" t="s">
        <v>3931</v>
      </c>
      <c r="E1484" s="9" t="s">
        <v>40</v>
      </c>
      <c r="F1484" s="10" t="s">
        <v>3932</v>
      </c>
      <c r="G1484" s="9" t="s">
        <v>33</v>
      </c>
      <c r="H1484" s="9" t="s">
        <v>3933</v>
      </c>
    </row>
    <row r="1485" spans="2:8" customFormat="1" x14ac:dyDescent="0.25">
      <c r="B1485" s="32"/>
      <c r="C1485" s="9" t="s">
        <v>3930</v>
      </c>
      <c r="D1485" s="9" t="s">
        <v>3934</v>
      </c>
      <c r="E1485" s="9" t="s">
        <v>24</v>
      </c>
      <c r="F1485" s="10" t="s">
        <v>3932</v>
      </c>
      <c r="G1485" s="9" t="s">
        <v>3935</v>
      </c>
      <c r="H1485" s="9" t="s">
        <v>3936</v>
      </c>
    </row>
    <row r="1486" spans="2:8" customFormat="1" ht="25.5" x14ac:dyDescent="0.25">
      <c r="B1486" s="32"/>
      <c r="C1486" s="9" t="s">
        <v>3930</v>
      </c>
      <c r="D1486" s="9" t="s">
        <v>3931</v>
      </c>
      <c r="E1486" s="9" t="s">
        <v>24</v>
      </c>
      <c r="F1486" s="10" t="s">
        <v>3932</v>
      </c>
      <c r="G1486" s="9" t="s">
        <v>33</v>
      </c>
      <c r="H1486" s="9" t="s">
        <v>3937</v>
      </c>
    </row>
    <row r="1487" spans="2:8" customFormat="1" ht="25.5" x14ac:dyDescent="0.25">
      <c r="B1487" s="32"/>
      <c r="C1487" s="9" t="s">
        <v>3930</v>
      </c>
      <c r="D1487" s="9" t="s">
        <v>3938</v>
      </c>
      <c r="E1487" s="9" t="s">
        <v>24</v>
      </c>
      <c r="F1487" s="10" t="s">
        <v>3932</v>
      </c>
      <c r="G1487" s="9" t="s">
        <v>33</v>
      </c>
      <c r="H1487" s="9" t="s">
        <v>3939</v>
      </c>
    </row>
    <row r="1488" spans="2:8" customFormat="1" ht="25.5" x14ac:dyDescent="0.25">
      <c r="B1488" s="32"/>
      <c r="C1488" s="9" t="s">
        <v>3930</v>
      </c>
      <c r="D1488" s="9" t="s">
        <v>3938</v>
      </c>
      <c r="E1488" s="9" t="s">
        <v>40</v>
      </c>
      <c r="F1488" s="10" t="s">
        <v>3932</v>
      </c>
      <c r="G1488" s="9" t="s">
        <v>33</v>
      </c>
      <c r="H1488" s="9" t="s">
        <v>3940</v>
      </c>
    </row>
    <row r="1489" spans="2:8" customFormat="1" x14ac:dyDescent="0.25">
      <c r="B1489" s="32"/>
      <c r="C1489" s="9" t="s">
        <v>3930</v>
      </c>
      <c r="D1489" s="9" t="s">
        <v>3941</v>
      </c>
      <c r="E1489" s="9" t="s">
        <v>2345</v>
      </c>
      <c r="F1489" s="10" t="s">
        <v>3942</v>
      </c>
      <c r="G1489" s="9" t="s">
        <v>2704</v>
      </c>
      <c r="H1489" s="9" t="s">
        <v>3943</v>
      </c>
    </row>
    <row r="1490" spans="2:8" customFormat="1" ht="38.25" x14ac:dyDescent="0.25">
      <c r="B1490" s="32"/>
      <c r="C1490" s="9" t="s">
        <v>3944</v>
      </c>
      <c r="D1490" s="9" t="s">
        <v>3902</v>
      </c>
      <c r="E1490" s="9" t="s">
        <v>3945</v>
      </c>
      <c r="F1490" s="10" t="s">
        <v>3946</v>
      </c>
      <c r="G1490" s="9" t="s">
        <v>2812</v>
      </c>
      <c r="H1490" s="9" t="s">
        <v>3947</v>
      </c>
    </row>
    <row r="1491" spans="2:8" customFormat="1" ht="25.5" x14ac:dyDescent="0.25">
      <c r="B1491" s="32"/>
      <c r="C1491" s="9" t="s">
        <v>3944</v>
      </c>
      <c r="D1491" s="9" t="s">
        <v>3948</v>
      </c>
      <c r="E1491" s="9" t="s">
        <v>3949</v>
      </c>
      <c r="F1491" s="10" t="s">
        <v>3950</v>
      </c>
      <c r="G1491" s="9" t="s">
        <v>3951</v>
      </c>
      <c r="H1491" s="9" t="s">
        <v>3952</v>
      </c>
    </row>
    <row r="1492" spans="2:8" customFormat="1" ht="38.25" x14ac:dyDescent="0.25">
      <c r="B1492" s="32"/>
      <c r="C1492" s="9" t="s">
        <v>3953</v>
      </c>
      <c r="D1492" s="9" t="s">
        <v>3954</v>
      </c>
      <c r="E1492" s="9" t="s">
        <v>3955</v>
      </c>
      <c r="F1492" s="10" t="s">
        <v>3956</v>
      </c>
      <c r="G1492" s="9" t="s">
        <v>1716</v>
      </c>
      <c r="H1492" s="9" t="s">
        <v>3957</v>
      </c>
    </row>
    <row r="1493" spans="2:8" customFormat="1" ht="25.5" x14ac:dyDescent="0.25">
      <c r="B1493" s="32"/>
      <c r="C1493" s="9" t="s">
        <v>3958</v>
      </c>
      <c r="D1493" s="9" t="s">
        <v>763</v>
      </c>
      <c r="E1493" s="9" t="s">
        <v>1339</v>
      </c>
      <c r="F1493" s="10" t="s">
        <v>3959</v>
      </c>
      <c r="G1493" s="9" t="s">
        <v>3960</v>
      </c>
      <c r="H1493" s="9" t="s">
        <v>765</v>
      </c>
    </row>
    <row r="1494" spans="2:8" customFormat="1" x14ac:dyDescent="0.25">
      <c r="B1494" s="32"/>
      <c r="C1494" s="9" t="s">
        <v>3958</v>
      </c>
      <c r="D1494" s="9" t="s">
        <v>3961</v>
      </c>
      <c r="E1494" s="9" t="s">
        <v>3962</v>
      </c>
      <c r="F1494" s="10" t="s">
        <v>3963</v>
      </c>
      <c r="G1494" s="9" t="s">
        <v>3964</v>
      </c>
      <c r="H1494" s="9" t="s">
        <v>3965</v>
      </c>
    </row>
    <row r="1495" spans="2:8" customFormat="1" x14ac:dyDescent="0.25">
      <c r="B1495" s="32"/>
      <c r="C1495" s="9" t="s">
        <v>3958</v>
      </c>
      <c r="D1495" s="9" t="s">
        <v>763</v>
      </c>
      <c r="E1495" s="9" t="s">
        <v>1339</v>
      </c>
      <c r="F1495" s="10" t="s">
        <v>3959</v>
      </c>
      <c r="G1495" s="9" t="s">
        <v>3966</v>
      </c>
      <c r="H1495" s="9" t="s">
        <v>3967</v>
      </c>
    </row>
    <row r="1496" spans="2:8" customFormat="1" x14ac:dyDescent="0.25">
      <c r="B1496" s="32"/>
      <c r="C1496" s="9" t="s">
        <v>3958</v>
      </c>
      <c r="D1496" s="9" t="s">
        <v>763</v>
      </c>
      <c r="E1496" s="9" t="s">
        <v>1135</v>
      </c>
      <c r="F1496" s="10" t="s">
        <v>3959</v>
      </c>
      <c r="G1496" s="9" t="s">
        <v>3968</v>
      </c>
      <c r="H1496" s="9" t="s">
        <v>3969</v>
      </c>
    </row>
    <row r="1497" spans="2:8" customFormat="1" x14ac:dyDescent="0.25">
      <c r="B1497" s="32"/>
      <c r="C1497" s="9" t="s">
        <v>3958</v>
      </c>
      <c r="D1497" s="9" t="s">
        <v>763</v>
      </c>
      <c r="E1497" s="9" t="s">
        <v>1339</v>
      </c>
      <c r="F1497" s="10" t="s">
        <v>3959</v>
      </c>
      <c r="G1497" s="9" t="s">
        <v>3970</v>
      </c>
      <c r="H1497" s="9" t="s">
        <v>3971</v>
      </c>
    </row>
    <row r="1498" spans="2:8" customFormat="1" x14ac:dyDescent="0.25">
      <c r="B1498" s="32"/>
      <c r="C1498" s="9" t="s">
        <v>3958</v>
      </c>
      <c r="D1498" s="9" t="s">
        <v>3972</v>
      </c>
      <c r="E1498" s="9" t="s">
        <v>1141</v>
      </c>
      <c r="F1498" s="10" t="s">
        <v>3963</v>
      </c>
      <c r="G1498" s="9" t="s">
        <v>3973</v>
      </c>
      <c r="H1498" s="9" t="s">
        <v>3969</v>
      </c>
    </row>
    <row r="1499" spans="2:8" customFormat="1" x14ac:dyDescent="0.25">
      <c r="B1499" s="32"/>
      <c r="C1499" s="9" t="s">
        <v>3958</v>
      </c>
      <c r="D1499" s="9" t="s">
        <v>3972</v>
      </c>
      <c r="E1499" s="9" t="s">
        <v>3974</v>
      </c>
      <c r="F1499" s="10" t="s">
        <v>3963</v>
      </c>
      <c r="G1499" s="9" t="s">
        <v>3975</v>
      </c>
      <c r="H1499" s="9" t="s">
        <v>3976</v>
      </c>
    </row>
    <row r="1500" spans="2:8" customFormat="1" x14ac:dyDescent="0.25">
      <c r="B1500" s="32"/>
      <c r="C1500" s="9" t="s">
        <v>3958</v>
      </c>
      <c r="D1500" s="9" t="s">
        <v>3977</v>
      </c>
      <c r="E1500" s="9" t="s">
        <v>1141</v>
      </c>
      <c r="F1500" s="10" t="s">
        <v>3978</v>
      </c>
      <c r="G1500" s="9" t="s">
        <v>3979</v>
      </c>
      <c r="H1500" s="9" t="s">
        <v>3980</v>
      </c>
    </row>
    <row r="1501" spans="2:8" customFormat="1" x14ac:dyDescent="0.25">
      <c r="B1501" s="32"/>
      <c r="C1501" s="9" t="s">
        <v>3958</v>
      </c>
      <c r="D1501" s="9" t="s">
        <v>3972</v>
      </c>
      <c r="E1501" s="9" t="s">
        <v>1141</v>
      </c>
      <c r="F1501" s="10" t="s">
        <v>3963</v>
      </c>
      <c r="G1501" s="9" t="s">
        <v>3981</v>
      </c>
      <c r="H1501" s="9" t="s">
        <v>3971</v>
      </c>
    </row>
    <row r="1502" spans="2:8" customFormat="1" x14ac:dyDescent="0.25">
      <c r="B1502" s="32"/>
      <c r="C1502" s="9" t="s">
        <v>3982</v>
      </c>
      <c r="D1502" s="9" t="s">
        <v>3983</v>
      </c>
      <c r="E1502" s="9" t="s">
        <v>24</v>
      </c>
      <c r="F1502" s="10" t="s">
        <v>1591</v>
      </c>
      <c r="G1502" s="9" t="s">
        <v>59</v>
      </c>
      <c r="H1502" s="9" t="s">
        <v>3984</v>
      </c>
    </row>
    <row r="1503" spans="2:8" customFormat="1" x14ac:dyDescent="0.25">
      <c r="B1503" s="32"/>
      <c r="C1503" s="9" t="s">
        <v>3982</v>
      </c>
      <c r="D1503" s="9" t="s">
        <v>3983</v>
      </c>
      <c r="E1503" s="9" t="s">
        <v>98</v>
      </c>
      <c r="F1503" s="10" t="s">
        <v>1591</v>
      </c>
      <c r="G1503" s="9" t="s">
        <v>59</v>
      </c>
      <c r="H1503" s="9" t="s">
        <v>3985</v>
      </c>
    </row>
    <row r="1504" spans="2:8" customFormat="1" ht="25.5" x14ac:dyDescent="0.25">
      <c r="B1504" s="32"/>
      <c r="C1504" s="9" t="s">
        <v>3986</v>
      </c>
      <c r="D1504" s="9" t="s">
        <v>3983</v>
      </c>
      <c r="E1504" s="9" t="s">
        <v>615</v>
      </c>
      <c r="F1504" s="10" t="s">
        <v>1561</v>
      </c>
      <c r="G1504" s="9" t="s">
        <v>3987</v>
      </c>
      <c r="H1504" s="9" t="s">
        <v>3985</v>
      </c>
    </row>
    <row r="1505" spans="2:8" customFormat="1" ht="25.5" x14ac:dyDescent="0.25">
      <c r="B1505" s="32"/>
      <c r="C1505" s="9" t="s">
        <v>3986</v>
      </c>
      <c r="D1505" s="9" t="s">
        <v>3983</v>
      </c>
      <c r="E1505" s="9" t="s">
        <v>615</v>
      </c>
      <c r="F1505" s="10" t="s">
        <v>1561</v>
      </c>
      <c r="G1505" s="9" t="s">
        <v>3988</v>
      </c>
      <c r="H1505" s="9" t="s">
        <v>3989</v>
      </c>
    </row>
    <row r="1506" spans="2:8" customFormat="1" x14ac:dyDescent="0.25">
      <c r="B1506" s="32"/>
      <c r="C1506" s="9" t="s">
        <v>3990</v>
      </c>
      <c r="D1506" s="9" t="s">
        <v>3991</v>
      </c>
      <c r="E1506" s="9" t="s">
        <v>3992</v>
      </c>
      <c r="F1506" s="10" t="s">
        <v>271</v>
      </c>
      <c r="G1506" s="9" t="s">
        <v>667</v>
      </c>
      <c r="H1506" s="9" t="s">
        <v>3993</v>
      </c>
    </row>
    <row r="1507" spans="2:8" customFormat="1" x14ac:dyDescent="0.25">
      <c r="B1507" s="32"/>
      <c r="C1507" s="9" t="s">
        <v>3994</v>
      </c>
      <c r="D1507" s="9" t="s">
        <v>3995</v>
      </c>
      <c r="E1507" s="9" t="s">
        <v>3996</v>
      </c>
      <c r="F1507" s="10" t="s">
        <v>84</v>
      </c>
      <c r="G1507" s="9" t="s">
        <v>3997</v>
      </c>
      <c r="H1507" s="9" t="s">
        <v>3998</v>
      </c>
    </row>
    <row r="1508" spans="2:8" customFormat="1" x14ac:dyDescent="0.25">
      <c r="B1508" s="32"/>
      <c r="C1508" s="9" t="s">
        <v>3994</v>
      </c>
      <c r="D1508" s="9" t="s">
        <v>3995</v>
      </c>
      <c r="E1508" s="9" t="s">
        <v>98</v>
      </c>
      <c r="F1508" s="10" t="s">
        <v>84</v>
      </c>
      <c r="G1508" s="9" t="s">
        <v>33</v>
      </c>
      <c r="H1508" s="9" t="s">
        <v>3999</v>
      </c>
    </row>
    <row r="1509" spans="2:8" customFormat="1" x14ac:dyDescent="0.25">
      <c r="B1509" s="32"/>
      <c r="C1509" s="9" t="s">
        <v>4000</v>
      </c>
      <c r="D1509" s="9" t="s">
        <v>3983</v>
      </c>
      <c r="E1509" s="9" t="s">
        <v>4001</v>
      </c>
      <c r="F1509" s="10" t="s">
        <v>1493</v>
      </c>
      <c r="G1509" s="9" t="s">
        <v>59</v>
      </c>
      <c r="H1509" s="9" t="s">
        <v>4002</v>
      </c>
    </row>
    <row r="1510" spans="2:8" customFormat="1" ht="38.25" x14ac:dyDescent="0.25">
      <c r="B1510" s="32"/>
      <c r="C1510" s="9" t="s">
        <v>769</v>
      </c>
      <c r="D1510" s="9" t="s">
        <v>763</v>
      </c>
      <c r="E1510" s="9" t="s">
        <v>2149</v>
      </c>
      <c r="F1510" s="10" t="s">
        <v>4003</v>
      </c>
      <c r="G1510" s="9" t="s">
        <v>4004</v>
      </c>
      <c r="H1510" s="9" t="s">
        <v>4005</v>
      </c>
    </row>
    <row r="1511" spans="2:8" customFormat="1" x14ac:dyDescent="0.25">
      <c r="B1511" s="32"/>
      <c r="C1511" s="9" t="s">
        <v>769</v>
      </c>
      <c r="D1511" s="9" t="s">
        <v>4006</v>
      </c>
      <c r="E1511" s="9" t="s">
        <v>4007</v>
      </c>
      <c r="F1511" s="10" t="s">
        <v>4008</v>
      </c>
      <c r="G1511" s="9" t="s">
        <v>59</v>
      </c>
      <c r="H1511" s="9" t="s">
        <v>4009</v>
      </c>
    </row>
    <row r="1512" spans="2:8" customFormat="1" x14ac:dyDescent="0.25">
      <c r="B1512" s="32"/>
      <c r="C1512" s="9" t="s">
        <v>4010</v>
      </c>
      <c r="D1512" s="9" t="s">
        <v>4011</v>
      </c>
      <c r="E1512" s="9" t="s">
        <v>4012</v>
      </c>
      <c r="F1512" s="10" t="s">
        <v>172</v>
      </c>
      <c r="G1512" s="9" t="s">
        <v>59</v>
      </c>
      <c r="H1512" s="9" t="s">
        <v>4013</v>
      </c>
    </row>
    <row r="1513" spans="2:8" customFormat="1" x14ac:dyDescent="0.25">
      <c r="B1513" s="32"/>
      <c r="C1513" s="9" t="s">
        <v>4010</v>
      </c>
      <c r="D1513" s="9" t="s">
        <v>4011</v>
      </c>
      <c r="E1513" s="9" t="s">
        <v>1546</v>
      </c>
      <c r="F1513" s="10" t="s">
        <v>172</v>
      </c>
      <c r="G1513" s="9" t="s">
        <v>59</v>
      </c>
      <c r="H1513" s="9" t="s">
        <v>4014</v>
      </c>
    </row>
    <row r="1514" spans="2:8" customFormat="1" x14ac:dyDescent="0.25">
      <c r="B1514" s="32"/>
      <c r="C1514" s="9" t="s">
        <v>4015</v>
      </c>
      <c r="D1514" s="9" t="s">
        <v>4011</v>
      </c>
      <c r="E1514" s="9" t="s">
        <v>1546</v>
      </c>
      <c r="F1514" s="10" t="s">
        <v>246</v>
      </c>
      <c r="G1514" s="9" t="s">
        <v>59</v>
      </c>
      <c r="H1514" s="9" t="s">
        <v>4013</v>
      </c>
    </row>
    <row r="1515" spans="2:8" customFormat="1" x14ac:dyDescent="0.25">
      <c r="B1515" s="32"/>
      <c r="C1515" s="9" t="s">
        <v>4015</v>
      </c>
      <c r="D1515" s="9" t="s">
        <v>4011</v>
      </c>
      <c r="E1515" s="9" t="s">
        <v>4016</v>
      </c>
      <c r="F1515" s="10" t="s">
        <v>246</v>
      </c>
      <c r="G1515" s="9" t="s">
        <v>59</v>
      </c>
      <c r="H1515" s="9" t="s">
        <v>4017</v>
      </c>
    </row>
    <row r="1516" spans="2:8" customFormat="1" x14ac:dyDescent="0.25">
      <c r="B1516" s="32"/>
      <c r="C1516" s="9" t="s">
        <v>4015</v>
      </c>
      <c r="D1516" s="9" t="s">
        <v>4011</v>
      </c>
      <c r="E1516" s="9" t="s">
        <v>1546</v>
      </c>
      <c r="F1516" s="10" t="s">
        <v>246</v>
      </c>
      <c r="G1516" s="9" t="s">
        <v>4018</v>
      </c>
      <c r="H1516" s="9" t="s">
        <v>4014</v>
      </c>
    </row>
    <row r="1517" spans="2:8" customFormat="1" x14ac:dyDescent="0.25">
      <c r="B1517" s="32"/>
      <c r="C1517" s="9" t="s">
        <v>4015</v>
      </c>
      <c r="D1517" s="9" t="s">
        <v>4019</v>
      </c>
      <c r="E1517" s="9" t="s">
        <v>4020</v>
      </c>
      <c r="F1517" s="10" t="s">
        <v>4021</v>
      </c>
      <c r="G1517" s="9" t="s">
        <v>4022</v>
      </c>
      <c r="H1517" s="9" t="s">
        <v>4023</v>
      </c>
    </row>
    <row r="1518" spans="2:8" customFormat="1" x14ac:dyDescent="0.25">
      <c r="B1518" s="32"/>
      <c r="C1518" s="9" t="s">
        <v>4024</v>
      </c>
      <c r="D1518" s="9" t="s">
        <v>4011</v>
      </c>
      <c r="E1518" s="9" t="s">
        <v>4012</v>
      </c>
      <c r="F1518" s="10" t="s">
        <v>84</v>
      </c>
      <c r="G1518" s="9" t="s">
        <v>59</v>
      </c>
      <c r="H1518" s="9" t="s">
        <v>4013</v>
      </c>
    </row>
    <row r="1519" spans="2:8" customFormat="1" x14ac:dyDescent="0.25">
      <c r="B1519" s="32"/>
      <c r="C1519" s="9" t="s">
        <v>4024</v>
      </c>
      <c r="D1519" s="9" t="s">
        <v>4011</v>
      </c>
      <c r="E1519" s="9" t="s">
        <v>4016</v>
      </c>
      <c r="F1519" s="10" t="s">
        <v>84</v>
      </c>
      <c r="G1519" s="9" t="s">
        <v>59</v>
      </c>
      <c r="H1519" s="9" t="s">
        <v>4017</v>
      </c>
    </row>
    <row r="1520" spans="2:8" customFormat="1" x14ac:dyDescent="0.25">
      <c r="B1520" s="32"/>
      <c r="C1520" s="9" t="s">
        <v>4024</v>
      </c>
      <c r="D1520" s="9" t="s">
        <v>4011</v>
      </c>
      <c r="E1520" s="9" t="s">
        <v>1546</v>
      </c>
      <c r="F1520" s="10" t="s">
        <v>84</v>
      </c>
      <c r="G1520" s="9" t="s">
        <v>4018</v>
      </c>
      <c r="H1520" s="9" t="s">
        <v>4014</v>
      </c>
    </row>
    <row r="1521" spans="2:8" customFormat="1" x14ac:dyDescent="0.25">
      <c r="B1521" s="32"/>
      <c r="C1521" s="9" t="s">
        <v>4024</v>
      </c>
      <c r="D1521" s="9" t="s">
        <v>4019</v>
      </c>
      <c r="E1521" s="9" t="s">
        <v>4020</v>
      </c>
      <c r="F1521" s="10" t="s">
        <v>2145</v>
      </c>
      <c r="G1521" s="9" t="s">
        <v>4022</v>
      </c>
      <c r="H1521" s="9" t="s">
        <v>4023</v>
      </c>
    </row>
    <row r="1522" spans="2:8" customFormat="1" x14ac:dyDescent="0.25">
      <c r="B1522" s="32"/>
      <c r="C1522" s="9" t="s">
        <v>4024</v>
      </c>
      <c r="D1522" s="9" t="s">
        <v>4019</v>
      </c>
      <c r="E1522" s="9" t="s">
        <v>4025</v>
      </c>
      <c r="F1522" s="10" t="s">
        <v>2145</v>
      </c>
      <c r="G1522" s="9" t="s">
        <v>1878</v>
      </c>
      <c r="H1522" s="9" t="s">
        <v>4026</v>
      </c>
    </row>
    <row r="1523" spans="2:8" customFormat="1" x14ac:dyDescent="0.25">
      <c r="B1523" s="32"/>
      <c r="C1523" s="9" t="s">
        <v>4027</v>
      </c>
      <c r="D1523" s="9" t="s">
        <v>4011</v>
      </c>
      <c r="E1523" s="9" t="s">
        <v>98</v>
      </c>
      <c r="F1523" s="10" t="s">
        <v>246</v>
      </c>
      <c r="G1523" s="9" t="s">
        <v>59</v>
      </c>
      <c r="H1523" s="9" t="s">
        <v>4028</v>
      </c>
    </row>
    <row r="1524" spans="2:8" customFormat="1" x14ac:dyDescent="0.25">
      <c r="B1524" s="32"/>
      <c r="C1524" s="9" t="s">
        <v>4029</v>
      </c>
      <c r="D1524" s="9" t="s">
        <v>4011</v>
      </c>
      <c r="E1524" s="9" t="s">
        <v>4030</v>
      </c>
      <c r="F1524" s="10" t="s">
        <v>2162</v>
      </c>
      <c r="G1524" s="9" t="s">
        <v>4031</v>
      </c>
      <c r="H1524" s="9" t="s">
        <v>4032</v>
      </c>
    </row>
    <row r="1525" spans="2:8" customFormat="1" x14ac:dyDescent="0.25">
      <c r="B1525" s="32"/>
      <c r="C1525" s="9" t="s">
        <v>4029</v>
      </c>
      <c r="D1525" s="9" t="s">
        <v>4011</v>
      </c>
      <c r="E1525" s="9" t="s">
        <v>1870</v>
      </c>
      <c r="F1525" s="10" t="s">
        <v>3686</v>
      </c>
      <c r="G1525" s="9" t="s">
        <v>4022</v>
      </c>
      <c r="H1525" s="9" t="s">
        <v>4033</v>
      </c>
    </row>
    <row r="1526" spans="2:8" customFormat="1" x14ac:dyDescent="0.25">
      <c r="B1526" s="32"/>
      <c r="C1526" s="9" t="s">
        <v>4029</v>
      </c>
      <c r="D1526" s="9" t="s">
        <v>4011</v>
      </c>
      <c r="E1526" s="9" t="s">
        <v>98</v>
      </c>
      <c r="F1526" s="10" t="s">
        <v>41</v>
      </c>
      <c r="G1526" s="9" t="s">
        <v>59</v>
      </c>
      <c r="H1526" s="9" t="s">
        <v>4028</v>
      </c>
    </row>
    <row r="1527" spans="2:8" customFormat="1" x14ac:dyDescent="0.25">
      <c r="B1527" s="32"/>
      <c r="C1527" s="9" t="s">
        <v>4034</v>
      </c>
      <c r="D1527" s="9" t="s">
        <v>4035</v>
      </c>
      <c r="E1527" s="9" t="s">
        <v>1616</v>
      </c>
      <c r="F1527" s="10" t="s">
        <v>4036</v>
      </c>
      <c r="G1527" s="9" t="s">
        <v>59</v>
      </c>
      <c r="H1527" s="9" t="s">
        <v>4037</v>
      </c>
    </row>
    <row r="1528" spans="2:8" customFormat="1" x14ac:dyDescent="0.25">
      <c r="B1528" s="32"/>
      <c r="C1528" s="9" t="s">
        <v>4038</v>
      </c>
      <c r="D1528" s="9" t="s">
        <v>4035</v>
      </c>
      <c r="E1528" s="9" t="s">
        <v>1616</v>
      </c>
      <c r="F1528" s="10" t="s">
        <v>41</v>
      </c>
      <c r="G1528" s="9" t="s">
        <v>1084</v>
      </c>
      <c r="H1528" s="9" t="s">
        <v>4039</v>
      </c>
    </row>
    <row r="1529" spans="2:8" customFormat="1" x14ac:dyDescent="0.25">
      <c r="B1529" s="32"/>
      <c r="C1529" s="9" t="s">
        <v>4038</v>
      </c>
      <c r="D1529" s="9" t="s">
        <v>4040</v>
      </c>
      <c r="E1529" s="9" t="s">
        <v>1396</v>
      </c>
      <c r="F1529" s="10" t="s">
        <v>3686</v>
      </c>
      <c r="G1529" s="9" t="s">
        <v>1084</v>
      </c>
      <c r="H1529" s="9" t="s">
        <v>4041</v>
      </c>
    </row>
    <row r="1530" spans="2:8" customFormat="1" x14ac:dyDescent="0.25">
      <c r="B1530" s="32"/>
      <c r="C1530" s="9" t="s">
        <v>4038</v>
      </c>
      <c r="D1530" s="9" t="s">
        <v>4035</v>
      </c>
      <c r="E1530" s="9" t="s">
        <v>632</v>
      </c>
      <c r="F1530" s="10" t="s">
        <v>3689</v>
      </c>
      <c r="G1530" s="9" t="s">
        <v>1084</v>
      </c>
      <c r="H1530" s="9" t="s">
        <v>4042</v>
      </c>
    </row>
    <row r="1531" spans="2:8" customFormat="1" x14ac:dyDescent="0.25">
      <c r="B1531" s="32"/>
      <c r="C1531" s="9" t="s">
        <v>4038</v>
      </c>
      <c r="D1531" s="9" t="s">
        <v>4035</v>
      </c>
      <c r="E1531" s="9" t="s">
        <v>632</v>
      </c>
      <c r="F1531" s="10" t="s">
        <v>41</v>
      </c>
      <c r="G1531" s="9" t="s">
        <v>1084</v>
      </c>
      <c r="H1531" s="9" t="s">
        <v>4043</v>
      </c>
    </row>
    <row r="1532" spans="2:8" customFormat="1" x14ac:dyDescent="0.25">
      <c r="B1532" s="32"/>
      <c r="C1532" s="9" t="s">
        <v>4038</v>
      </c>
      <c r="D1532" s="9" t="s">
        <v>4035</v>
      </c>
      <c r="E1532" s="9" t="s">
        <v>1616</v>
      </c>
      <c r="F1532" s="10" t="s">
        <v>3689</v>
      </c>
      <c r="G1532" s="9" t="s">
        <v>59</v>
      </c>
      <c r="H1532" s="9" t="s">
        <v>4037</v>
      </c>
    </row>
    <row r="1533" spans="2:8" customFormat="1" x14ac:dyDescent="0.25">
      <c r="B1533" s="32"/>
      <c r="C1533" s="9" t="s">
        <v>4044</v>
      </c>
      <c r="D1533" s="9" t="s">
        <v>4035</v>
      </c>
      <c r="E1533" s="9" t="s">
        <v>632</v>
      </c>
      <c r="F1533" s="10" t="s">
        <v>642</v>
      </c>
      <c r="G1533" s="9" t="s">
        <v>59</v>
      </c>
      <c r="H1533" s="9" t="s">
        <v>4045</v>
      </c>
    </row>
    <row r="1534" spans="2:8" customFormat="1" x14ac:dyDescent="0.25">
      <c r="B1534" s="32"/>
      <c r="C1534" s="9" t="s">
        <v>4044</v>
      </c>
      <c r="D1534" s="9" t="s">
        <v>4035</v>
      </c>
      <c r="E1534" s="9" t="s">
        <v>1616</v>
      </c>
      <c r="F1534" s="10" t="s">
        <v>642</v>
      </c>
      <c r="G1534" s="9" t="s">
        <v>1084</v>
      </c>
      <c r="H1534" s="9" t="s">
        <v>4039</v>
      </c>
    </row>
    <row r="1535" spans="2:8" customFormat="1" x14ac:dyDescent="0.25">
      <c r="B1535" s="32"/>
      <c r="C1535" s="9" t="s">
        <v>4044</v>
      </c>
      <c r="D1535" s="9" t="s">
        <v>4040</v>
      </c>
      <c r="E1535" s="9" t="s">
        <v>1396</v>
      </c>
      <c r="F1535" s="10" t="s">
        <v>1871</v>
      </c>
      <c r="G1535" s="9" t="s">
        <v>1084</v>
      </c>
      <c r="H1535" s="9" t="s">
        <v>4041</v>
      </c>
    </row>
    <row r="1536" spans="2:8" customFormat="1" x14ac:dyDescent="0.25">
      <c r="B1536" s="32"/>
      <c r="C1536" s="9" t="s">
        <v>4044</v>
      </c>
      <c r="D1536" s="9" t="s">
        <v>4035</v>
      </c>
      <c r="E1536" s="9" t="s">
        <v>632</v>
      </c>
      <c r="F1536" s="10" t="s">
        <v>642</v>
      </c>
      <c r="G1536" s="9" t="s">
        <v>1084</v>
      </c>
      <c r="H1536" s="9" t="s">
        <v>4046</v>
      </c>
    </row>
    <row r="1537" spans="2:8" customFormat="1" x14ac:dyDescent="0.25">
      <c r="B1537" s="32"/>
      <c r="C1537" s="9" t="s">
        <v>4044</v>
      </c>
      <c r="D1537" s="9" t="s">
        <v>4035</v>
      </c>
      <c r="E1537" s="9" t="s">
        <v>641</v>
      </c>
      <c r="F1537" s="10" t="s">
        <v>642</v>
      </c>
      <c r="G1537" s="9" t="s">
        <v>1084</v>
      </c>
      <c r="H1537" s="9" t="s">
        <v>4047</v>
      </c>
    </row>
    <row r="1538" spans="2:8" customFormat="1" x14ac:dyDescent="0.25">
      <c r="B1538" s="32"/>
      <c r="C1538" s="9" t="s">
        <v>4044</v>
      </c>
      <c r="D1538" s="9" t="s">
        <v>4035</v>
      </c>
      <c r="E1538" s="9" t="s">
        <v>632</v>
      </c>
      <c r="F1538" s="10" t="s">
        <v>642</v>
      </c>
      <c r="G1538" s="9" t="s">
        <v>1084</v>
      </c>
      <c r="H1538" s="9" t="s">
        <v>4043</v>
      </c>
    </row>
    <row r="1539" spans="2:8" customFormat="1" x14ac:dyDescent="0.25">
      <c r="B1539" s="32"/>
      <c r="C1539" s="9" t="s">
        <v>4044</v>
      </c>
      <c r="D1539" s="9" t="s">
        <v>4035</v>
      </c>
      <c r="E1539" s="9" t="s">
        <v>1396</v>
      </c>
      <c r="F1539" s="10" t="s">
        <v>3417</v>
      </c>
      <c r="G1539" s="9" t="s">
        <v>1857</v>
      </c>
      <c r="H1539" s="9" t="s">
        <v>4048</v>
      </c>
    </row>
    <row r="1540" spans="2:8" customFormat="1" x14ac:dyDescent="0.25">
      <c r="B1540" s="32"/>
      <c r="C1540" s="9" t="s">
        <v>4044</v>
      </c>
      <c r="D1540" s="9" t="s">
        <v>4035</v>
      </c>
      <c r="E1540" s="9" t="s">
        <v>632</v>
      </c>
      <c r="F1540" s="10" t="s">
        <v>642</v>
      </c>
      <c r="G1540" s="9" t="s">
        <v>1084</v>
      </c>
      <c r="H1540" s="9" t="s">
        <v>4049</v>
      </c>
    </row>
    <row r="1541" spans="2:8" customFormat="1" x14ac:dyDescent="0.25">
      <c r="B1541" s="32"/>
      <c r="C1541" s="9" t="s">
        <v>4044</v>
      </c>
      <c r="D1541" s="9" t="s">
        <v>4050</v>
      </c>
      <c r="E1541" s="9" t="s">
        <v>4051</v>
      </c>
      <c r="F1541" s="10" t="s">
        <v>3417</v>
      </c>
      <c r="G1541" s="9" t="s">
        <v>4052</v>
      </c>
      <c r="H1541" s="9" t="s">
        <v>4053</v>
      </c>
    </row>
    <row r="1542" spans="2:8" customFormat="1" x14ac:dyDescent="0.25">
      <c r="B1542" s="32"/>
      <c r="C1542" s="9" t="s">
        <v>4054</v>
      </c>
      <c r="D1542" s="9" t="s">
        <v>4035</v>
      </c>
      <c r="E1542" s="9" t="s">
        <v>632</v>
      </c>
      <c r="F1542" s="10" t="s">
        <v>1314</v>
      </c>
      <c r="G1542" s="9" t="s">
        <v>59</v>
      </c>
      <c r="H1542" s="9" t="s">
        <v>4045</v>
      </c>
    </row>
    <row r="1543" spans="2:8" customFormat="1" x14ac:dyDescent="0.25">
      <c r="B1543" s="32"/>
      <c r="C1543" s="9" t="s">
        <v>4054</v>
      </c>
      <c r="D1543" s="9" t="s">
        <v>4040</v>
      </c>
      <c r="E1543" s="9" t="s">
        <v>1396</v>
      </c>
      <c r="F1543" s="10" t="s">
        <v>1884</v>
      </c>
      <c r="G1543" s="9" t="s">
        <v>1084</v>
      </c>
      <c r="H1543" s="9" t="s">
        <v>4041</v>
      </c>
    </row>
    <row r="1544" spans="2:8" customFormat="1" x14ac:dyDescent="0.25">
      <c r="B1544" s="32"/>
      <c r="C1544" s="9" t="s">
        <v>4054</v>
      </c>
      <c r="D1544" s="9" t="s">
        <v>4035</v>
      </c>
      <c r="E1544" s="9" t="s">
        <v>1396</v>
      </c>
      <c r="F1544" s="10" t="s">
        <v>1328</v>
      </c>
      <c r="G1544" s="9" t="s">
        <v>1857</v>
      </c>
      <c r="H1544" s="9" t="s">
        <v>4048</v>
      </c>
    </row>
    <row r="1545" spans="2:8" customFormat="1" x14ac:dyDescent="0.25">
      <c r="B1545" s="32"/>
      <c r="C1545" s="9" t="s">
        <v>4054</v>
      </c>
      <c r="D1545" s="9" t="s">
        <v>4035</v>
      </c>
      <c r="E1545" s="9" t="s">
        <v>632</v>
      </c>
      <c r="F1545" s="10" t="s">
        <v>1314</v>
      </c>
      <c r="G1545" s="9" t="s">
        <v>1084</v>
      </c>
      <c r="H1545" s="9" t="s">
        <v>4049</v>
      </c>
    </row>
    <row r="1546" spans="2:8" customFormat="1" x14ac:dyDescent="0.25">
      <c r="B1546" s="32"/>
      <c r="C1546" s="9" t="s">
        <v>4054</v>
      </c>
      <c r="D1546" s="9" t="s">
        <v>4035</v>
      </c>
      <c r="E1546" s="9" t="s">
        <v>632</v>
      </c>
      <c r="F1546" s="10" t="s">
        <v>1314</v>
      </c>
      <c r="G1546" s="9" t="s">
        <v>1084</v>
      </c>
      <c r="H1546" s="9" t="s">
        <v>4055</v>
      </c>
    </row>
    <row r="1547" spans="2:8" customFormat="1" x14ac:dyDescent="0.25">
      <c r="B1547" s="32"/>
      <c r="C1547" s="9" t="s">
        <v>4056</v>
      </c>
      <c r="D1547" s="9" t="s">
        <v>4057</v>
      </c>
      <c r="E1547" s="9" t="s">
        <v>40</v>
      </c>
      <c r="F1547" s="10" t="s">
        <v>600</v>
      </c>
      <c r="G1547" s="9" t="s">
        <v>1084</v>
      </c>
      <c r="H1547" s="9" t="s">
        <v>4058</v>
      </c>
    </row>
    <row r="1548" spans="2:8" customFormat="1" x14ac:dyDescent="0.25">
      <c r="B1548" s="32"/>
      <c r="C1548" s="9" t="s">
        <v>4056</v>
      </c>
      <c r="D1548" s="9" t="s">
        <v>4057</v>
      </c>
      <c r="E1548" s="9" t="s">
        <v>40</v>
      </c>
      <c r="F1548" s="10" t="s">
        <v>600</v>
      </c>
      <c r="G1548" s="9" t="s">
        <v>4059</v>
      </c>
      <c r="H1548" s="9" t="s">
        <v>4060</v>
      </c>
    </row>
    <row r="1549" spans="2:8" customFormat="1" x14ac:dyDescent="0.25">
      <c r="B1549" s="32"/>
      <c r="C1549" s="9" t="s">
        <v>4056</v>
      </c>
      <c r="D1549" s="9" t="s">
        <v>4057</v>
      </c>
      <c r="E1549" s="9" t="s">
        <v>40</v>
      </c>
      <c r="F1549" s="10" t="s">
        <v>600</v>
      </c>
      <c r="G1549" s="9" t="s">
        <v>1084</v>
      </c>
      <c r="H1549" s="9" t="s">
        <v>4061</v>
      </c>
    </row>
    <row r="1550" spans="2:8" customFormat="1" x14ac:dyDescent="0.25">
      <c r="B1550" s="32"/>
      <c r="C1550" s="9" t="s">
        <v>4056</v>
      </c>
      <c r="D1550" s="9" t="s">
        <v>4057</v>
      </c>
      <c r="E1550" s="9" t="s">
        <v>4062</v>
      </c>
      <c r="F1550" s="10" t="s">
        <v>600</v>
      </c>
      <c r="G1550" s="9" t="s">
        <v>59</v>
      </c>
      <c r="H1550" s="9" t="s">
        <v>4063</v>
      </c>
    </row>
    <row r="1551" spans="2:8" customFormat="1" x14ac:dyDescent="0.25">
      <c r="B1551" s="32"/>
      <c r="C1551" s="9" t="s">
        <v>4056</v>
      </c>
      <c r="D1551" s="9" t="s">
        <v>4057</v>
      </c>
      <c r="E1551" s="9" t="s">
        <v>40</v>
      </c>
      <c r="F1551" s="10" t="s">
        <v>600</v>
      </c>
      <c r="G1551" s="9" t="s">
        <v>1084</v>
      </c>
      <c r="H1551" s="9" t="s">
        <v>4064</v>
      </c>
    </row>
    <row r="1552" spans="2:8" customFormat="1" x14ac:dyDescent="0.25">
      <c r="B1552" s="32"/>
      <c r="C1552" s="9" t="s">
        <v>4056</v>
      </c>
      <c r="D1552" s="9" t="s">
        <v>4057</v>
      </c>
      <c r="E1552" s="9" t="s">
        <v>4065</v>
      </c>
      <c r="F1552" s="10" t="s">
        <v>600</v>
      </c>
      <c r="G1552" s="9" t="s">
        <v>1084</v>
      </c>
      <c r="H1552" s="9" t="s">
        <v>4066</v>
      </c>
    </row>
    <row r="1553" spans="2:8" customFormat="1" x14ac:dyDescent="0.25">
      <c r="B1553" s="32"/>
      <c r="C1553" s="9" t="s">
        <v>4056</v>
      </c>
      <c r="D1553" s="9" t="s">
        <v>4057</v>
      </c>
      <c r="E1553" s="9" t="s">
        <v>40</v>
      </c>
      <c r="F1553" s="10" t="s">
        <v>3701</v>
      </c>
      <c r="G1553" s="9" t="s">
        <v>1084</v>
      </c>
      <c r="H1553" s="9" t="s">
        <v>4067</v>
      </c>
    </row>
    <row r="1554" spans="2:8" customFormat="1" x14ac:dyDescent="0.25">
      <c r="B1554" s="32"/>
      <c r="C1554" s="9" t="s">
        <v>4056</v>
      </c>
      <c r="D1554" s="9" t="s">
        <v>4057</v>
      </c>
      <c r="E1554" s="9" t="s">
        <v>1092</v>
      </c>
      <c r="F1554" s="10" t="s">
        <v>600</v>
      </c>
      <c r="G1554" s="9" t="s">
        <v>59</v>
      </c>
      <c r="H1554" s="9" t="s">
        <v>4068</v>
      </c>
    </row>
    <row r="1555" spans="2:8" customFormat="1" x14ac:dyDescent="0.25">
      <c r="B1555" s="32"/>
      <c r="C1555" s="9" t="s">
        <v>4069</v>
      </c>
      <c r="D1555" s="9" t="s">
        <v>4057</v>
      </c>
      <c r="E1555" s="9" t="s">
        <v>40</v>
      </c>
      <c r="F1555" s="10" t="s">
        <v>99</v>
      </c>
      <c r="G1555" s="9" t="s">
        <v>1084</v>
      </c>
      <c r="H1555" s="9" t="s">
        <v>4058</v>
      </c>
    </row>
    <row r="1556" spans="2:8" customFormat="1" x14ac:dyDescent="0.25">
      <c r="B1556" s="32"/>
      <c r="C1556" s="9" t="s">
        <v>4069</v>
      </c>
      <c r="D1556" s="9" t="s">
        <v>4057</v>
      </c>
      <c r="E1556" s="9" t="s">
        <v>40</v>
      </c>
      <c r="F1556" s="10" t="s">
        <v>99</v>
      </c>
      <c r="G1556" s="9" t="s">
        <v>1084</v>
      </c>
      <c r="H1556" s="9" t="s">
        <v>4061</v>
      </c>
    </row>
    <row r="1557" spans="2:8" customFormat="1" x14ac:dyDescent="0.25">
      <c r="B1557" s="32"/>
      <c r="C1557" s="9" t="s">
        <v>4069</v>
      </c>
      <c r="D1557" s="9" t="s">
        <v>4057</v>
      </c>
      <c r="E1557" s="9" t="s">
        <v>4062</v>
      </c>
      <c r="F1557" s="10" t="s">
        <v>99</v>
      </c>
      <c r="G1557" s="9" t="s">
        <v>59</v>
      </c>
      <c r="H1557" s="9" t="s">
        <v>4063</v>
      </c>
    </row>
    <row r="1558" spans="2:8" customFormat="1" x14ac:dyDescent="0.25">
      <c r="B1558" s="32"/>
      <c r="C1558" s="9" t="s">
        <v>4069</v>
      </c>
      <c r="D1558" s="9" t="s">
        <v>4057</v>
      </c>
      <c r="E1558" s="9" t="s">
        <v>40</v>
      </c>
      <c r="F1558" s="10" t="s">
        <v>99</v>
      </c>
      <c r="G1558" s="9" t="s">
        <v>1084</v>
      </c>
      <c r="H1558" s="9" t="s">
        <v>4064</v>
      </c>
    </row>
    <row r="1559" spans="2:8" customFormat="1" x14ac:dyDescent="0.25">
      <c r="B1559" s="32"/>
      <c r="C1559" s="9" t="s">
        <v>4069</v>
      </c>
      <c r="D1559" s="9" t="s">
        <v>4057</v>
      </c>
      <c r="E1559" s="9" t="s">
        <v>4065</v>
      </c>
      <c r="F1559" s="10" t="s">
        <v>99</v>
      </c>
      <c r="G1559" s="9" t="s">
        <v>1084</v>
      </c>
      <c r="H1559" s="9" t="s">
        <v>4066</v>
      </c>
    </row>
    <row r="1560" spans="2:8" customFormat="1" x14ac:dyDescent="0.25">
      <c r="B1560" s="32"/>
      <c r="C1560" s="9" t="s">
        <v>4069</v>
      </c>
      <c r="D1560" s="9" t="s">
        <v>4057</v>
      </c>
      <c r="E1560" s="9" t="s">
        <v>4065</v>
      </c>
      <c r="F1560" s="10" t="s">
        <v>99</v>
      </c>
      <c r="G1560" s="9" t="s">
        <v>59</v>
      </c>
      <c r="H1560" s="9" t="s">
        <v>4067</v>
      </c>
    </row>
    <row r="1561" spans="2:8" customFormat="1" x14ac:dyDescent="0.25">
      <c r="B1561" s="32"/>
      <c r="C1561" s="9" t="s">
        <v>4069</v>
      </c>
      <c r="D1561" s="9" t="s">
        <v>4057</v>
      </c>
      <c r="E1561" s="9" t="s">
        <v>4070</v>
      </c>
      <c r="F1561" s="10" t="s">
        <v>99</v>
      </c>
      <c r="G1561" s="9" t="s">
        <v>59</v>
      </c>
      <c r="H1561" s="9" t="s">
        <v>4068</v>
      </c>
    </row>
    <row r="1562" spans="2:8" customFormat="1" x14ac:dyDescent="0.25">
      <c r="B1562" s="32"/>
      <c r="C1562" s="9" t="s">
        <v>4071</v>
      </c>
      <c r="D1562" s="9" t="s">
        <v>4072</v>
      </c>
      <c r="E1562" s="9" t="s">
        <v>40</v>
      </c>
      <c r="F1562" s="10" t="s">
        <v>246</v>
      </c>
      <c r="G1562" s="9" t="s">
        <v>59</v>
      </c>
      <c r="H1562" s="9" t="s">
        <v>4073</v>
      </c>
    </row>
    <row r="1563" spans="2:8" customFormat="1" x14ac:dyDescent="0.25">
      <c r="B1563" s="32"/>
      <c r="C1563" s="9" t="s">
        <v>4071</v>
      </c>
      <c r="D1563" s="9" t="s">
        <v>4074</v>
      </c>
      <c r="E1563" s="9" t="s">
        <v>1421</v>
      </c>
      <c r="F1563" s="10" t="s">
        <v>4021</v>
      </c>
      <c r="G1563" s="9" t="s">
        <v>1084</v>
      </c>
      <c r="H1563" s="9" t="s">
        <v>4075</v>
      </c>
    </row>
    <row r="1564" spans="2:8" customFormat="1" x14ac:dyDescent="0.25">
      <c r="B1564" s="32"/>
      <c r="C1564" s="9" t="s">
        <v>4076</v>
      </c>
      <c r="D1564" s="9" t="s">
        <v>4072</v>
      </c>
      <c r="E1564" s="9" t="s">
        <v>40</v>
      </c>
      <c r="F1564" s="10" t="s">
        <v>41</v>
      </c>
      <c r="G1564" s="9" t="s">
        <v>59</v>
      </c>
      <c r="H1564" s="9" t="s">
        <v>4073</v>
      </c>
    </row>
    <row r="1565" spans="2:8" customFormat="1" x14ac:dyDescent="0.25">
      <c r="B1565" s="32"/>
      <c r="C1565" s="9" t="s">
        <v>4076</v>
      </c>
      <c r="D1565" s="9" t="s">
        <v>4074</v>
      </c>
      <c r="E1565" s="9" t="s">
        <v>1421</v>
      </c>
      <c r="F1565" s="10" t="s">
        <v>3686</v>
      </c>
      <c r="G1565" s="9" t="s">
        <v>1084</v>
      </c>
      <c r="H1565" s="9" t="s">
        <v>4075</v>
      </c>
    </row>
    <row r="1566" spans="2:8" customFormat="1" x14ac:dyDescent="0.25">
      <c r="B1566" s="32"/>
      <c r="C1566" s="9" t="s">
        <v>4077</v>
      </c>
      <c r="D1566" s="9" t="s">
        <v>4072</v>
      </c>
      <c r="E1566" s="9" t="s">
        <v>40</v>
      </c>
      <c r="F1566" s="10" t="s">
        <v>84</v>
      </c>
      <c r="G1566" s="9" t="s">
        <v>59</v>
      </c>
      <c r="H1566" s="9" t="s">
        <v>4073</v>
      </c>
    </row>
    <row r="1567" spans="2:8" customFormat="1" x14ac:dyDescent="0.25">
      <c r="B1567" s="32"/>
      <c r="C1567" s="9" t="s">
        <v>4077</v>
      </c>
      <c r="D1567" s="9" t="s">
        <v>4078</v>
      </c>
      <c r="E1567" s="9" t="s">
        <v>1421</v>
      </c>
      <c r="F1567" s="10" t="s">
        <v>2145</v>
      </c>
      <c r="G1567" s="9" t="s">
        <v>1084</v>
      </c>
      <c r="H1567" s="9" t="s">
        <v>4075</v>
      </c>
    </row>
    <row r="1568" spans="2:8" customFormat="1" x14ac:dyDescent="0.25">
      <c r="B1568" s="32"/>
      <c r="C1568" s="9" t="s">
        <v>4079</v>
      </c>
      <c r="D1568" s="9" t="s">
        <v>4080</v>
      </c>
      <c r="E1568" s="9" t="s">
        <v>632</v>
      </c>
      <c r="F1568" s="10" t="s">
        <v>1314</v>
      </c>
      <c r="G1568" s="9" t="s">
        <v>35</v>
      </c>
      <c r="H1568" s="9" t="s">
        <v>4081</v>
      </c>
    </row>
    <row r="1569" spans="2:8" customFormat="1" x14ac:dyDescent="0.25">
      <c r="B1569" s="32"/>
      <c r="C1569" s="9" t="s">
        <v>4079</v>
      </c>
      <c r="D1569" s="9" t="s">
        <v>4080</v>
      </c>
      <c r="E1569" s="9" t="s">
        <v>632</v>
      </c>
      <c r="F1569" s="10" t="s">
        <v>1314</v>
      </c>
      <c r="G1569" s="9" t="s">
        <v>2078</v>
      </c>
      <c r="H1569" s="9" t="s">
        <v>4082</v>
      </c>
    </row>
    <row r="1570" spans="2:8" customFormat="1" x14ac:dyDescent="0.25">
      <c r="B1570" s="32"/>
      <c r="C1570" s="9" t="s">
        <v>4079</v>
      </c>
      <c r="D1570" s="9" t="s">
        <v>4080</v>
      </c>
      <c r="E1570" s="9" t="s">
        <v>632</v>
      </c>
      <c r="F1570" s="10" t="s">
        <v>1314</v>
      </c>
      <c r="G1570" s="9" t="s">
        <v>35</v>
      </c>
      <c r="H1570" s="9" t="s">
        <v>4083</v>
      </c>
    </row>
    <row r="1571" spans="2:8" customFormat="1" x14ac:dyDescent="0.25">
      <c r="B1571" s="32"/>
      <c r="C1571" s="9" t="s">
        <v>4084</v>
      </c>
      <c r="D1571" s="9" t="s">
        <v>4080</v>
      </c>
      <c r="E1571" s="9" t="s">
        <v>632</v>
      </c>
      <c r="F1571" s="10" t="s">
        <v>1493</v>
      </c>
      <c r="G1571" s="9" t="s">
        <v>35</v>
      </c>
      <c r="H1571" s="9" t="s">
        <v>4081</v>
      </c>
    </row>
    <row r="1572" spans="2:8" customFormat="1" x14ac:dyDescent="0.25">
      <c r="B1572" s="32"/>
      <c r="C1572" s="9" t="s">
        <v>4084</v>
      </c>
      <c r="D1572" s="9" t="s">
        <v>4080</v>
      </c>
      <c r="E1572" s="9" t="s">
        <v>632</v>
      </c>
      <c r="F1572" s="10" t="s">
        <v>1493</v>
      </c>
      <c r="G1572" s="9" t="s">
        <v>35</v>
      </c>
      <c r="H1572" s="9" t="s">
        <v>4083</v>
      </c>
    </row>
    <row r="1573" spans="2:8" customFormat="1" x14ac:dyDescent="0.25">
      <c r="B1573" s="32"/>
      <c r="C1573" s="9" t="s">
        <v>4084</v>
      </c>
      <c r="D1573" s="9" t="s">
        <v>4085</v>
      </c>
      <c r="E1573" s="9" t="s">
        <v>4086</v>
      </c>
      <c r="F1573" s="10" t="s">
        <v>1508</v>
      </c>
      <c r="G1573" s="9" t="s">
        <v>4087</v>
      </c>
      <c r="H1573" s="9" t="s">
        <v>4088</v>
      </c>
    </row>
    <row r="1574" spans="2:8" customFormat="1" x14ac:dyDescent="0.25">
      <c r="B1574" s="32"/>
      <c r="C1574" s="9" t="s">
        <v>4089</v>
      </c>
      <c r="D1574" s="9" t="s">
        <v>4011</v>
      </c>
      <c r="E1574" s="9" t="s">
        <v>98</v>
      </c>
      <c r="F1574" s="10" t="s">
        <v>84</v>
      </c>
      <c r="G1574" s="9" t="s">
        <v>59</v>
      </c>
      <c r="H1574" s="9" t="s">
        <v>4028</v>
      </c>
    </row>
    <row r="1575" spans="2:8" customFormat="1" ht="25.5" x14ac:dyDescent="0.25">
      <c r="B1575" s="32"/>
      <c r="C1575" s="9" t="s">
        <v>4090</v>
      </c>
      <c r="D1575" s="9" t="s">
        <v>4057</v>
      </c>
      <c r="E1575" s="9" t="s">
        <v>1109</v>
      </c>
      <c r="F1575" s="10" t="s">
        <v>4091</v>
      </c>
      <c r="G1575" s="9" t="s">
        <v>4092</v>
      </c>
      <c r="H1575" s="9" t="s">
        <v>4064</v>
      </c>
    </row>
    <row r="1576" spans="2:8" customFormat="1" ht="25.5" x14ac:dyDescent="0.25">
      <c r="B1576" s="32"/>
      <c r="C1576" s="9" t="s">
        <v>4090</v>
      </c>
      <c r="D1576" s="9" t="s">
        <v>4057</v>
      </c>
      <c r="E1576" s="9" t="s">
        <v>1109</v>
      </c>
      <c r="F1576" s="10" t="s">
        <v>4091</v>
      </c>
      <c r="G1576" s="9" t="s">
        <v>4093</v>
      </c>
      <c r="H1576" s="9" t="s">
        <v>4068</v>
      </c>
    </row>
    <row r="1577" spans="2:8" customFormat="1" x14ac:dyDescent="0.25">
      <c r="B1577" s="32"/>
      <c r="C1577" s="9" t="s">
        <v>4094</v>
      </c>
      <c r="D1577" s="9" t="s">
        <v>4035</v>
      </c>
      <c r="E1577" s="9" t="s">
        <v>632</v>
      </c>
      <c r="F1577" s="10" t="s">
        <v>1638</v>
      </c>
      <c r="G1577" s="9" t="s">
        <v>1084</v>
      </c>
      <c r="H1577" s="9" t="s">
        <v>4043</v>
      </c>
    </row>
    <row r="1578" spans="2:8" customFormat="1" x14ac:dyDescent="0.25">
      <c r="B1578" s="32"/>
      <c r="C1578" s="9" t="s">
        <v>4094</v>
      </c>
      <c r="D1578" s="9" t="s">
        <v>4035</v>
      </c>
      <c r="E1578" s="9" t="s">
        <v>641</v>
      </c>
      <c r="F1578" s="10" t="s">
        <v>1638</v>
      </c>
      <c r="G1578" s="9" t="s">
        <v>1084</v>
      </c>
      <c r="H1578" s="9" t="s">
        <v>4095</v>
      </c>
    </row>
    <row r="1579" spans="2:8" customFormat="1" x14ac:dyDescent="0.25">
      <c r="B1579" s="32"/>
      <c r="C1579" s="9" t="s">
        <v>4096</v>
      </c>
      <c r="D1579" s="9" t="s">
        <v>4057</v>
      </c>
      <c r="E1579" s="9" t="s">
        <v>4070</v>
      </c>
      <c r="F1579" s="10" t="s">
        <v>3632</v>
      </c>
      <c r="G1579" s="9" t="s">
        <v>1084</v>
      </c>
      <c r="H1579" s="9" t="s">
        <v>4058</v>
      </c>
    </row>
    <row r="1580" spans="2:8" customFormat="1" x14ac:dyDescent="0.25">
      <c r="B1580" s="32"/>
      <c r="C1580" s="9" t="s">
        <v>4096</v>
      </c>
      <c r="D1580" s="9" t="s">
        <v>4057</v>
      </c>
      <c r="E1580" s="9" t="s">
        <v>4062</v>
      </c>
      <c r="F1580" s="10" t="s">
        <v>3632</v>
      </c>
      <c r="G1580" s="9" t="s">
        <v>59</v>
      </c>
      <c r="H1580" s="9" t="s">
        <v>4063</v>
      </c>
    </row>
    <row r="1581" spans="2:8" customFormat="1" x14ac:dyDescent="0.25">
      <c r="B1581" s="32"/>
      <c r="C1581" s="9" t="s">
        <v>4096</v>
      </c>
      <c r="D1581" s="9" t="s">
        <v>4057</v>
      </c>
      <c r="E1581" s="9" t="s">
        <v>40</v>
      </c>
      <c r="F1581" s="10" t="s">
        <v>3632</v>
      </c>
      <c r="G1581" s="9" t="s">
        <v>1084</v>
      </c>
      <c r="H1581" s="9" t="s">
        <v>4064</v>
      </c>
    </row>
    <row r="1582" spans="2:8" customFormat="1" x14ac:dyDescent="0.25">
      <c r="B1582" s="32"/>
      <c r="C1582" s="9" t="s">
        <v>4096</v>
      </c>
      <c r="D1582" s="9" t="s">
        <v>4057</v>
      </c>
      <c r="E1582" s="9" t="s">
        <v>4070</v>
      </c>
      <c r="F1582" s="10" t="s">
        <v>3632</v>
      </c>
      <c r="G1582" s="9" t="s">
        <v>59</v>
      </c>
      <c r="H1582" s="9" t="s">
        <v>4068</v>
      </c>
    </row>
    <row r="1583" spans="2:8" customFormat="1" x14ac:dyDescent="0.25">
      <c r="B1583" s="32"/>
      <c r="C1583" s="9" t="s">
        <v>4097</v>
      </c>
      <c r="D1583" s="9" t="s">
        <v>4057</v>
      </c>
      <c r="E1583" s="9" t="s">
        <v>40</v>
      </c>
      <c r="F1583" s="10" t="s">
        <v>1373</v>
      </c>
      <c r="G1583" s="9" t="s">
        <v>1084</v>
      </c>
      <c r="H1583" s="9" t="s">
        <v>4058</v>
      </c>
    </row>
    <row r="1584" spans="2:8" customFormat="1" x14ac:dyDescent="0.25">
      <c r="B1584" s="32"/>
      <c r="C1584" s="9" t="s">
        <v>4097</v>
      </c>
      <c r="D1584" s="9" t="s">
        <v>4057</v>
      </c>
      <c r="E1584" s="9" t="s">
        <v>4098</v>
      </c>
      <c r="F1584" s="10" t="s">
        <v>1373</v>
      </c>
      <c r="G1584" s="9" t="s">
        <v>1084</v>
      </c>
      <c r="H1584" s="9" t="s">
        <v>4063</v>
      </c>
    </row>
    <row r="1585" spans="2:8" customFormat="1" x14ac:dyDescent="0.25">
      <c r="B1585" s="32"/>
      <c r="C1585" s="9" t="s">
        <v>4099</v>
      </c>
      <c r="D1585" s="9" t="s">
        <v>4057</v>
      </c>
      <c r="E1585" s="9" t="s">
        <v>4100</v>
      </c>
      <c r="F1585" s="10" t="s">
        <v>3632</v>
      </c>
      <c r="G1585" s="9" t="s">
        <v>59</v>
      </c>
      <c r="H1585" s="9" t="s">
        <v>4101</v>
      </c>
    </row>
    <row r="1586" spans="2:8" customFormat="1" x14ac:dyDescent="0.25">
      <c r="B1586" s="32"/>
      <c r="C1586" s="9" t="s">
        <v>4099</v>
      </c>
      <c r="D1586" s="9" t="s">
        <v>4057</v>
      </c>
      <c r="E1586" s="9" t="s">
        <v>4100</v>
      </c>
      <c r="F1586" s="10" t="s">
        <v>4102</v>
      </c>
      <c r="G1586" s="9" t="s">
        <v>59</v>
      </c>
      <c r="H1586" s="9" t="s">
        <v>4103</v>
      </c>
    </row>
    <row r="1587" spans="2:8" customFormat="1" x14ac:dyDescent="0.25">
      <c r="B1587" s="32"/>
      <c r="C1587" s="9" t="s">
        <v>4104</v>
      </c>
      <c r="D1587" s="9" t="s">
        <v>4057</v>
      </c>
      <c r="E1587" s="9" t="s">
        <v>4100</v>
      </c>
      <c r="F1587" s="10" t="s">
        <v>3500</v>
      </c>
      <c r="G1587" s="9" t="s">
        <v>59</v>
      </c>
      <c r="H1587" s="9" t="s">
        <v>4103</v>
      </c>
    </row>
    <row r="1588" spans="2:8" customFormat="1" ht="25.5" x14ac:dyDescent="0.25">
      <c r="B1588" s="32"/>
      <c r="C1588" s="13" t="s">
        <v>4106</v>
      </c>
      <c r="D1588" s="13" t="s">
        <v>4107</v>
      </c>
      <c r="E1588" s="13" t="s">
        <v>40</v>
      </c>
      <c r="F1588" s="14" t="s">
        <v>4108</v>
      </c>
      <c r="G1588" s="13" t="s">
        <v>35</v>
      </c>
      <c r="H1588" s="13" t="s">
        <v>4109</v>
      </c>
    </row>
    <row r="1589" spans="2:8" ht="25.5" x14ac:dyDescent="0.25">
      <c r="B1589" s="33"/>
      <c r="C1589" s="11" t="s">
        <v>4110</v>
      </c>
      <c r="D1589" s="11" t="s">
        <v>4111</v>
      </c>
      <c r="E1589" s="11" t="s">
        <v>1135</v>
      </c>
      <c r="F1589" s="12" t="s">
        <v>4112</v>
      </c>
      <c r="G1589" s="11" t="s">
        <v>4113</v>
      </c>
      <c r="H1589" s="11" t="s">
        <v>4114</v>
      </c>
    </row>
    <row r="1590" spans="2:8" customFormat="1" ht="25.5" x14ac:dyDescent="0.25">
      <c r="B1590" s="32"/>
      <c r="C1590" s="15" t="s">
        <v>4115</v>
      </c>
      <c r="D1590" s="15" t="s">
        <v>4116</v>
      </c>
      <c r="E1590" s="15" t="s">
        <v>40</v>
      </c>
      <c r="F1590" s="16" t="s">
        <v>41</v>
      </c>
      <c r="G1590" s="15" t="s">
        <v>3349</v>
      </c>
      <c r="H1590" s="15" t="s">
        <v>4117</v>
      </c>
    </row>
    <row r="1591" spans="2:8" customFormat="1" x14ac:dyDescent="0.25">
      <c r="B1591" s="32"/>
      <c r="C1591" s="9" t="s">
        <v>781</v>
      </c>
      <c r="D1591" s="9" t="s">
        <v>4118</v>
      </c>
      <c r="E1591" s="9" t="s">
        <v>1178</v>
      </c>
      <c r="F1591" s="10" t="s">
        <v>783</v>
      </c>
      <c r="G1591" s="9" t="s">
        <v>42</v>
      </c>
      <c r="H1591" s="9" t="s">
        <v>4119</v>
      </c>
    </row>
    <row r="1592" spans="2:8" customFormat="1" x14ac:dyDescent="0.25">
      <c r="B1592" s="32"/>
      <c r="C1592" s="9" t="s">
        <v>785</v>
      </c>
      <c r="D1592" s="9" t="s">
        <v>782</v>
      </c>
      <c r="E1592" s="9" t="s">
        <v>98</v>
      </c>
      <c r="F1592" s="10" t="s">
        <v>4120</v>
      </c>
      <c r="G1592" s="9" t="s">
        <v>42</v>
      </c>
      <c r="H1592" s="9" t="s">
        <v>4119</v>
      </c>
    </row>
    <row r="1593" spans="2:8" customFormat="1" x14ac:dyDescent="0.25">
      <c r="B1593" s="32"/>
      <c r="C1593" s="9" t="s">
        <v>4121</v>
      </c>
      <c r="D1593" s="9" t="s">
        <v>4122</v>
      </c>
      <c r="E1593" s="9" t="s">
        <v>4123</v>
      </c>
      <c r="F1593" s="10" t="s">
        <v>271</v>
      </c>
      <c r="G1593" s="9" t="s">
        <v>35</v>
      </c>
      <c r="H1593" s="9" t="s">
        <v>4124</v>
      </c>
    </row>
    <row r="1594" spans="2:8" customFormat="1" x14ac:dyDescent="0.25">
      <c r="B1594" s="32"/>
      <c r="C1594" s="9" t="s">
        <v>4125</v>
      </c>
      <c r="D1594" s="9" t="s">
        <v>4122</v>
      </c>
      <c r="E1594" s="9" t="s">
        <v>4123</v>
      </c>
      <c r="F1594" s="10" t="s">
        <v>172</v>
      </c>
      <c r="G1594" s="9" t="s">
        <v>33</v>
      </c>
      <c r="H1594" s="9" t="s">
        <v>4124</v>
      </c>
    </row>
    <row r="1595" spans="2:8" customFormat="1" x14ac:dyDescent="0.25">
      <c r="B1595" s="32"/>
      <c r="C1595" s="9" t="s">
        <v>4126</v>
      </c>
      <c r="D1595" s="9" t="s">
        <v>4127</v>
      </c>
      <c r="E1595" s="9" t="s">
        <v>98</v>
      </c>
      <c r="F1595" s="10" t="s">
        <v>172</v>
      </c>
      <c r="G1595" s="9" t="s">
        <v>33</v>
      </c>
      <c r="H1595" s="9" t="s">
        <v>4128</v>
      </c>
    </row>
    <row r="1596" spans="2:8" customFormat="1" x14ac:dyDescent="0.25">
      <c r="B1596" s="32"/>
      <c r="C1596" s="9" t="s">
        <v>4129</v>
      </c>
      <c r="D1596" s="9" t="s">
        <v>4130</v>
      </c>
      <c r="E1596" s="9" t="s">
        <v>40</v>
      </c>
      <c r="F1596" s="10" t="s">
        <v>413</v>
      </c>
      <c r="G1596" s="9" t="s">
        <v>4004</v>
      </c>
      <c r="H1596" s="9" t="s">
        <v>4131</v>
      </c>
    </row>
    <row r="1597" spans="2:8" customFormat="1" x14ac:dyDescent="0.25">
      <c r="B1597" s="32"/>
      <c r="C1597" s="9" t="s">
        <v>4132</v>
      </c>
      <c r="D1597" s="9" t="s">
        <v>4127</v>
      </c>
      <c r="E1597" s="9" t="s">
        <v>98</v>
      </c>
      <c r="F1597" s="10" t="s">
        <v>271</v>
      </c>
      <c r="G1597" s="9" t="s">
        <v>33</v>
      </c>
      <c r="H1597" s="9" t="s">
        <v>4128</v>
      </c>
    </row>
    <row r="1598" spans="2:8" customFormat="1" x14ac:dyDescent="0.25">
      <c r="B1598" s="32"/>
      <c r="C1598" s="9" t="s">
        <v>4133</v>
      </c>
      <c r="D1598" s="9" t="s">
        <v>4134</v>
      </c>
      <c r="E1598" s="9" t="s">
        <v>1421</v>
      </c>
      <c r="F1598" s="10" t="s">
        <v>4135</v>
      </c>
      <c r="G1598" s="9" t="s">
        <v>33</v>
      </c>
      <c r="H1598" s="9" t="s">
        <v>4136</v>
      </c>
    </row>
    <row r="1599" spans="2:8" customFormat="1" x14ac:dyDescent="0.25">
      <c r="B1599" s="32"/>
      <c r="C1599" s="9" t="s">
        <v>4137</v>
      </c>
      <c r="D1599" s="9" t="s">
        <v>4134</v>
      </c>
      <c r="E1599" s="9" t="s">
        <v>1421</v>
      </c>
      <c r="F1599" s="10" t="s">
        <v>4138</v>
      </c>
      <c r="G1599" s="9" t="s">
        <v>33</v>
      </c>
      <c r="H1599" s="9" t="s">
        <v>4136</v>
      </c>
    </row>
    <row r="1600" spans="2:8" customFormat="1" x14ac:dyDescent="0.25">
      <c r="B1600" s="32"/>
      <c r="C1600" s="9" t="s">
        <v>4139</v>
      </c>
      <c r="D1600" s="9" t="s">
        <v>4140</v>
      </c>
      <c r="E1600" s="9" t="s">
        <v>40</v>
      </c>
      <c r="F1600" s="10" t="s">
        <v>172</v>
      </c>
      <c r="G1600" s="9" t="s">
        <v>481</v>
      </c>
      <c r="H1600" s="9" t="s">
        <v>4141</v>
      </c>
    </row>
    <row r="1601" spans="2:8" customFormat="1" x14ac:dyDescent="0.25">
      <c r="B1601" s="32"/>
      <c r="C1601" s="9" t="s">
        <v>4139</v>
      </c>
      <c r="D1601" s="9" t="s">
        <v>4140</v>
      </c>
      <c r="E1601" s="9" t="s">
        <v>40</v>
      </c>
      <c r="F1601" s="10" t="s">
        <v>172</v>
      </c>
      <c r="G1601" s="9" t="s">
        <v>59</v>
      </c>
      <c r="H1601" s="9" t="s">
        <v>4142</v>
      </c>
    </row>
    <row r="1602" spans="2:8" customFormat="1" x14ac:dyDescent="0.25">
      <c r="B1602" s="32"/>
      <c r="C1602" s="9" t="s">
        <v>4139</v>
      </c>
      <c r="D1602" s="9" t="s">
        <v>4140</v>
      </c>
      <c r="E1602" s="9" t="s">
        <v>40</v>
      </c>
      <c r="F1602" s="10" t="s">
        <v>172</v>
      </c>
      <c r="G1602" s="9" t="s">
        <v>59</v>
      </c>
      <c r="H1602" s="9" t="s">
        <v>4143</v>
      </c>
    </row>
    <row r="1603" spans="2:8" customFormat="1" x14ac:dyDescent="0.25">
      <c r="B1603" s="32"/>
      <c r="C1603" s="9" t="s">
        <v>4139</v>
      </c>
      <c r="D1603" s="9" t="s">
        <v>4140</v>
      </c>
      <c r="E1603" s="9" t="s">
        <v>40</v>
      </c>
      <c r="F1603" s="10" t="s">
        <v>172</v>
      </c>
      <c r="G1603" s="9" t="s">
        <v>59</v>
      </c>
      <c r="H1603" s="9" t="s">
        <v>4144</v>
      </c>
    </row>
    <row r="1604" spans="2:8" customFormat="1" x14ac:dyDescent="0.25">
      <c r="B1604" s="32"/>
      <c r="C1604" s="9" t="s">
        <v>4145</v>
      </c>
      <c r="D1604" s="9" t="s">
        <v>4140</v>
      </c>
      <c r="E1604" s="9" t="s">
        <v>1092</v>
      </c>
      <c r="F1604" s="10" t="s">
        <v>167</v>
      </c>
      <c r="G1604" s="9" t="s">
        <v>481</v>
      </c>
      <c r="H1604" s="9" t="s">
        <v>4141</v>
      </c>
    </row>
    <row r="1605" spans="2:8" customFormat="1" x14ac:dyDescent="0.25">
      <c r="B1605" s="32"/>
      <c r="C1605" s="9" t="s">
        <v>4145</v>
      </c>
      <c r="D1605" s="9" t="s">
        <v>4140</v>
      </c>
      <c r="E1605" s="9" t="s">
        <v>40</v>
      </c>
      <c r="F1605" s="10" t="s">
        <v>167</v>
      </c>
      <c r="G1605" s="9" t="s">
        <v>481</v>
      </c>
      <c r="H1605" s="9" t="s">
        <v>4142</v>
      </c>
    </row>
    <row r="1606" spans="2:8" customFormat="1" x14ac:dyDescent="0.25">
      <c r="B1606" s="32"/>
      <c r="C1606" s="9" t="s">
        <v>4145</v>
      </c>
      <c r="D1606" s="9" t="s">
        <v>4140</v>
      </c>
      <c r="E1606" s="9" t="s">
        <v>40</v>
      </c>
      <c r="F1606" s="10" t="s">
        <v>167</v>
      </c>
      <c r="G1606" s="9" t="s">
        <v>59</v>
      </c>
      <c r="H1606" s="9" t="s">
        <v>4146</v>
      </c>
    </row>
    <row r="1607" spans="2:8" customFormat="1" x14ac:dyDescent="0.25">
      <c r="B1607" s="32"/>
      <c r="C1607" s="9" t="s">
        <v>4145</v>
      </c>
      <c r="D1607" s="9" t="s">
        <v>4140</v>
      </c>
      <c r="E1607" s="9" t="s">
        <v>40</v>
      </c>
      <c r="F1607" s="10" t="s">
        <v>167</v>
      </c>
      <c r="G1607" s="9" t="s">
        <v>59</v>
      </c>
      <c r="H1607" s="9" t="s">
        <v>4144</v>
      </c>
    </row>
    <row r="1608" spans="2:8" customFormat="1" ht="25.5" x14ac:dyDescent="0.25">
      <c r="B1608" s="32"/>
      <c r="C1608" s="9" t="s">
        <v>4147</v>
      </c>
      <c r="D1608" s="9" t="s">
        <v>4148</v>
      </c>
      <c r="E1608" s="9" t="s">
        <v>1135</v>
      </c>
      <c r="F1608" s="10" t="s">
        <v>4105</v>
      </c>
      <c r="G1608" s="9" t="s">
        <v>4149</v>
      </c>
      <c r="H1608" s="9" t="s">
        <v>4150</v>
      </c>
    </row>
    <row r="1609" spans="2:8" customFormat="1" x14ac:dyDescent="0.25">
      <c r="B1609" s="32"/>
      <c r="C1609" s="9" t="s">
        <v>4151</v>
      </c>
      <c r="D1609" s="9" t="s">
        <v>4140</v>
      </c>
      <c r="E1609" s="9" t="s">
        <v>1548</v>
      </c>
      <c r="F1609" s="10" t="s">
        <v>1212</v>
      </c>
      <c r="G1609" s="9" t="s">
        <v>59</v>
      </c>
      <c r="H1609" s="9" t="s">
        <v>4152</v>
      </c>
    </row>
    <row r="1610" spans="2:8" customFormat="1" x14ac:dyDescent="0.25">
      <c r="B1610" s="32"/>
      <c r="C1610" s="9" t="s">
        <v>4151</v>
      </c>
      <c r="D1610" s="9" t="s">
        <v>4140</v>
      </c>
      <c r="E1610" s="9" t="s">
        <v>1548</v>
      </c>
      <c r="F1610" s="10" t="s">
        <v>1212</v>
      </c>
      <c r="G1610" s="9" t="s">
        <v>59</v>
      </c>
      <c r="H1610" s="9" t="s">
        <v>4153</v>
      </c>
    </row>
    <row r="1611" spans="2:8" customFormat="1" x14ac:dyDescent="0.25">
      <c r="B1611" s="32"/>
      <c r="C1611" s="9" t="s">
        <v>4154</v>
      </c>
      <c r="D1611" s="9" t="s">
        <v>4140</v>
      </c>
      <c r="E1611" s="9" t="s">
        <v>1548</v>
      </c>
      <c r="F1611" s="10" t="s">
        <v>1226</v>
      </c>
      <c r="G1611" s="9" t="s">
        <v>59</v>
      </c>
      <c r="H1611" s="9" t="s">
        <v>4152</v>
      </c>
    </row>
    <row r="1612" spans="2:8" customFormat="1" ht="25.5" x14ac:dyDescent="0.25">
      <c r="B1612" s="32"/>
      <c r="C1612" s="9" t="s">
        <v>4155</v>
      </c>
      <c r="D1612" s="9" t="s">
        <v>4148</v>
      </c>
      <c r="E1612" s="9" t="s">
        <v>1404</v>
      </c>
      <c r="F1612" s="10" t="s">
        <v>2235</v>
      </c>
      <c r="G1612" s="9" t="s">
        <v>59</v>
      </c>
      <c r="H1612" s="9" t="s">
        <v>4156</v>
      </c>
    </row>
    <row r="1613" spans="2:8" customFormat="1" ht="25.5" x14ac:dyDescent="0.25">
      <c r="B1613" s="32"/>
      <c r="C1613" s="9" t="s">
        <v>4157</v>
      </c>
      <c r="D1613" s="9" t="s">
        <v>4148</v>
      </c>
      <c r="E1613" s="9" t="s">
        <v>1404</v>
      </c>
      <c r="F1613" s="10" t="s">
        <v>3782</v>
      </c>
      <c r="G1613" s="9" t="s">
        <v>59</v>
      </c>
      <c r="H1613" s="9" t="s">
        <v>4156</v>
      </c>
    </row>
    <row r="1614" spans="2:8" customFormat="1" ht="25.5" x14ac:dyDescent="0.25">
      <c r="B1614" s="32"/>
      <c r="C1614" s="9" t="s">
        <v>4158</v>
      </c>
      <c r="D1614" s="9" t="s">
        <v>4148</v>
      </c>
      <c r="E1614" s="9" t="s">
        <v>1404</v>
      </c>
      <c r="F1614" s="10" t="s">
        <v>4159</v>
      </c>
      <c r="G1614" s="9" t="s">
        <v>59</v>
      </c>
      <c r="H1614" s="9" t="s">
        <v>4156</v>
      </c>
    </row>
    <row r="1615" spans="2:8" customFormat="1" x14ac:dyDescent="0.25">
      <c r="B1615" s="32"/>
      <c r="C1615" s="9" t="s">
        <v>4160</v>
      </c>
      <c r="D1615" s="9" t="s">
        <v>4161</v>
      </c>
      <c r="E1615" s="9" t="s">
        <v>1604</v>
      </c>
      <c r="F1615" s="10" t="s">
        <v>399</v>
      </c>
      <c r="G1615" s="9" t="s">
        <v>1084</v>
      </c>
      <c r="H1615" s="9" t="s">
        <v>4162</v>
      </c>
    </row>
    <row r="1616" spans="2:8" customFormat="1" x14ac:dyDescent="0.25">
      <c r="B1616" s="32"/>
      <c r="C1616" s="9" t="s">
        <v>4163</v>
      </c>
      <c r="D1616" s="9" t="s">
        <v>4161</v>
      </c>
      <c r="E1616" s="9" t="s">
        <v>4164</v>
      </c>
      <c r="F1616" s="10" t="s">
        <v>2366</v>
      </c>
      <c r="G1616" s="9" t="s">
        <v>1084</v>
      </c>
      <c r="H1616" s="9" t="s">
        <v>4162</v>
      </c>
    </row>
    <row r="1617" spans="2:8" customFormat="1" x14ac:dyDescent="0.25">
      <c r="B1617" s="32"/>
      <c r="C1617" s="9" t="s">
        <v>4163</v>
      </c>
      <c r="D1617" s="9" t="s">
        <v>4165</v>
      </c>
      <c r="E1617" s="9" t="s">
        <v>4166</v>
      </c>
      <c r="F1617" s="10" t="s">
        <v>1226</v>
      </c>
      <c r="G1617" s="9" t="s">
        <v>59</v>
      </c>
      <c r="H1617" s="9" t="s">
        <v>4167</v>
      </c>
    </row>
    <row r="1618" spans="2:8" customFormat="1" x14ac:dyDescent="0.25">
      <c r="B1618" s="32"/>
      <c r="C1618" s="13" t="s">
        <v>4163</v>
      </c>
      <c r="D1618" s="13" t="s">
        <v>4165</v>
      </c>
      <c r="E1618" s="13" t="s">
        <v>4166</v>
      </c>
      <c r="F1618" s="14" t="s">
        <v>1226</v>
      </c>
      <c r="G1618" s="13" t="s">
        <v>481</v>
      </c>
      <c r="H1618" s="13" t="s">
        <v>4168</v>
      </c>
    </row>
    <row r="1619" spans="2:8" x14ac:dyDescent="0.25">
      <c r="B1619" s="33"/>
      <c r="C1619" s="11" t="s">
        <v>4169</v>
      </c>
      <c r="D1619" s="11" t="s">
        <v>4170</v>
      </c>
      <c r="E1619" s="11" t="s">
        <v>4171</v>
      </c>
      <c r="F1619" s="12" t="s">
        <v>58</v>
      </c>
      <c r="G1619" s="11" t="s">
        <v>59</v>
      </c>
      <c r="H1619" s="11" t="s">
        <v>4172</v>
      </c>
    </row>
    <row r="1620" spans="2:8" customFormat="1" x14ac:dyDescent="0.25">
      <c r="B1620" s="32"/>
      <c r="C1620" s="15" t="s">
        <v>4173</v>
      </c>
      <c r="D1620" s="15" t="s">
        <v>4174</v>
      </c>
      <c r="E1620" s="15" t="s">
        <v>4175</v>
      </c>
      <c r="F1620" s="16" t="s">
        <v>4091</v>
      </c>
      <c r="G1620" s="15" t="s">
        <v>4176</v>
      </c>
      <c r="H1620" s="15" t="s">
        <v>4177</v>
      </c>
    </row>
    <row r="1621" spans="2:8" customFormat="1" x14ac:dyDescent="0.25">
      <c r="B1621" s="32"/>
      <c r="C1621" s="9" t="s">
        <v>4173</v>
      </c>
      <c r="D1621" s="9" t="s">
        <v>4174</v>
      </c>
      <c r="E1621" s="9" t="s">
        <v>1170</v>
      </c>
      <c r="F1621" s="10" t="s">
        <v>4178</v>
      </c>
      <c r="G1621" s="9" t="s">
        <v>4179</v>
      </c>
      <c r="H1621" s="9" t="s">
        <v>4180</v>
      </c>
    </row>
    <row r="1622" spans="2:8" customFormat="1" x14ac:dyDescent="0.25">
      <c r="B1622" s="32"/>
      <c r="C1622" s="9" t="s">
        <v>4173</v>
      </c>
      <c r="D1622" s="9" t="s">
        <v>4174</v>
      </c>
      <c r="E1622" s="9" t="s">
        <v>1170</v>
      </c>
      <c r="F1622" s="10" t="s">
        <v>4178</v>
      </c>
      <c r="G1622" s="9" t="s">
        <v>4181</v>
      </c>
      <c r="H1622" s="9" t="s">
        <v>4182</v>
      </c>
    </row>
    <row r="1623" spans="2:8" customFormat="1" x14ac:dyDescent="0.25">
      <c r="B1623" s="32"/>
      <c r="C1623" s="9" t="s">
        <v>4173</v>
      </c>
      <c r="D1623" s="9" t="s">
        <v>4174</v>
      </c>
      <c r="E1623" s="9" t="s">
        <v>4183</v>
      </c>
      <c r="F1623" s="10" t="s">
        <v>4184</v>
      </c>
      <c r="G1623" s="9" t="s">
        <v>4185</v>
      </c>
      <c r="H1623" s="9" t="s">
        <v>4186</v>
      </c>
    </row>
    <row r="1624" spans="2:8" customFormat="1" ht="25.5" x14ac:dyDescent="0.25">
      <c r="B1624" s="32"/>
      <c r="C1624" s="9" t="s">
        <v>4187</v>
      </c>
      <c r="D1624" s="9" t="s">
        <v>4188</v>
      </c>
      <c r="E1624" s="9" t="s">
        <v>241</v>
      </c>
      <c r="F1624" s="10" t="s">
        <v>246</v>
      </c>
      <c r="G1624" s="9" t="s">
        <v>1084</v>
      </c>
      <c r="H1624" s="9" t="s">
        <v>4189</v>
      </c>
    </row>
    <row r="1625" spans="2:8" customFormat="1" ht="25.5" x14ac:dyDescent="0.25">
      <c r="B1625" s="32"/>
      <c r="C1625" s="9" t="s">
        <v>4187</v>
      </c>
      <c r="D1625" s="9" t="s">
        <v>4188</v>
      </c>
      <c r="E1625" s="9" t="s">
        <v>40</v>
      </c>
      <c r="F1625" s="10" t="s">
        <v>246</v>
      </c>
      <c r="G1625" s="9" t="s">
        <v>1084</v>
      </c>
      <c r="H1625" s="9" t="s">
        <v>4190</v>
      </c>
    </row>
    <row r="1626" spans="2:8" customFormat="1" ht="25.5" x14ac:dyDescent="0.25">
      <c r="B1626" s="32"/>
      <c r="C1626" s="9" t="s">
        <v>4191</v>
      </c>
      <c r="D1626" s="9" t="s">
        <v>4188</v>
      </c>
      <c r="E1626" s="9" t="s">
        <v>241</v>
      </c>
      <c r="F1626" s="10" t="s">
        <v>41</v>
      </c>
      <c r="G1626" s="9" t="s">
        <v>59</v>
      </c>
      <c r="H1626" s="9" t="s">
        <v>4189</v>
      </c>
    </row>
    <row r="1627" spans="2:8" customFormat="1" ht="25.5" x14ac:dyDescent="0.25">
      <c r="B1627" s="32"/>
      <c r="C1627" s="9" t="s">
        <v>4191</v>
      </c>
      <c r="D1627" s="9" t="s">
        <v>4188</v>
      </c>
      <c r="E1627" s="9" t="s">
        <v>40</v>
      </c>
      <c r="F1627" s="10" t="s">
        <v>41</v>
      </c>
      <c r="G1627" s="9" t="s">
        <v>33</v>
      </c>
      <c r="H1627" s="9" t="s">
        <v>4190</v>
      </c>
    </row>
    <row r="1628" spans="2:8" customFormat="1" ht="25.5" x14ac:dyDescent="0.25">
      <c r="B1628" s="32"/>
      <c r="C1628" s="9" t="s">
        <v>4192</v>
      </c>
      <c r="D1628" s="9" t="s">
        <v>4188</v>
      </c>
      <c r="E1628" s="9" t="s">
        <v>4193</v>
      </c>
      <c r="F1628" s="10" t="s">
        <v>4194</v>
      </c>
      <c r="G1628" s="9" t="s">
        <v>4195</v>
      </c>
      <c r="H1628" s="9" t="s">
        <v>4189</v>
      </c>
    </row>
    <row r="1629" spans="2:8" customFormat="1" ht="25.5" x14ac:dyDescent="0.25">
      <c r="B1629" s="32"/>
      <c r="C1629" s="9" t="s">
        <v>4192</v>
      </c>
      <c r="D1629" s="9" t="s">
        <v>4188</v>
      </c>
      <c r="E1629" s="9" t="s">
        <v>1170</v>
      </c>
      <c r="F1629" s="10" t="s">
        <v>4194</v>
      </c>
      <c r="G1629" s="9" t="s">
        <v>4196</v>
      </c>
      <c r="H1629" s="9" t="s">
        <v>4197</v>
      </c>
    </row>
    <row r="1630" spans="2:8" customFormat="1" x14ac:dyDescent="0.25">
      <c r="B1630" s="32"/>
      <c r="C1630" s="9" t="s">
        <v>4192</v>
      </c>
      <c r="D1630" s="9" t="s">
        <v>4198</v>
      </c>
      <c r="E1630" s="9" t="s">
        <v>4199</v>
      </c>
      <c r="F1630" s="10">
        <v>0.04</v>
      </c>
      <c r="G1630" s="9" t="s">
        <v>4200</v>
      </c>
      <c r="H1630" s="9" t="s">
        <v>4201</v>
      </c>
    </row>
    <row r="1631" spans="2:8" customFormat="1" x14ac:dyDescent="0.25">
      <c r="B1631" s="32"/>
      <c r="C1631" s="9" t="s">
        <v>4192</v>
      </c>
      <c r="D1631" s="9" t="s">
        <v>4202</v>
      </c>
      <c r="E1631" s="9" t="s">
        <v>4203</v>
      </c>
      <c r="F1631" s="10" t="s">
        <v>3274</v>
      </c>
      <c r="G1631" s="9" t="s">
        <v>4204</v>
      </c>
      <c r="H1631" s="9" t="s">
        <v>4205</v>
      </c>
    </row>
    <row r="1632" spans="2:8" customFormat="1" x14ac:dyDescent="0.25">
      <c r="B1632" s="32"/>
      <c r="C1632" s="9" t="s">
        <v>4206</v>
      </c>
      <c r="D1632" s="9" t="s">
        <v>4207</v>
      </c>
      <c r="E1632" s="9" t="s">
        <v>40</v>
      </c>
      <c r="F1632" s="10" t="s">
        <v>167</v>
      </c>
      <c r="G1632" s="9" t="s">
        <v>1084</v>
      </c>
      <c r="H1632" s="9" t="s">
        <v>4208</v>
      </c>
    </row>
    <row r="1633" spans="2:8" customFormat="1" x14ac:dyDescent="0.25">
      <c r="B1633" s="32"/>
      <c r="C1633" s="9" t="s">
        <v>4209</v>
      </c>
      <c r="D1633" s="9" t="s">
        <v>4207</v>
      </c>
      <c r="E1633" s="9" t="s">
        <v>40</v>
      </c>
      <c r="F1633" s="10" t="s">
        <v>246</v>
      </c>
      <c r="G1633" s="9" t="s">
        <v>59</v>
      </c>
      <c r="H1633" s="9" t="s">
        <v>4208</v>
      </c>
    </row>
    <row r="1634" spans="2:8" customFormat="1" x14ac:dyDescent="0.25">
      <c r="B1634" s="32"/>
      <c r="C1634" s="9" t="s">
        <v>4210</v>
      </c>
      <c r="D1634" s="9" t="s">
        <v>4207</v>
      </c>
      <c r="E1634" s="9" t="s">
        <v>1092</v>
      </c>
      <c r="F1634" s="10" t="s">
        <v>1638</v>
      </c>
      <c r="G1634" s="9" t="s">
        <v>33</v>
      </c>
      <c r="H1634" s="9" t="s">
        <v>4208</v>
      </c>
    </row>
    <row r="1635" spans="2:8" customFormat="1" ht="25.5" x14ac:dyDescent="0.25">
      <c r="B1635" s="32"/>
      <c r="C1635" s="9" t="s">
        <v>4211</v>
      </c>
      <c r="D1635" s="9" t="s">
        <v>4212</v>
      </c>
      <c r="E1635" s="9" t="s">
        <v>4213</v>
      </c>
      <c r="F1635" s="10">
        <v>0.04</v>
      </c>
      <c r="G1635" s="9" t="s">
        <v>4214</v>
      </c>
      <c r="H1635" s="9" t="s">
        <v>4215</v>
      </c>
    </row>
    <row r="1636" spans="2:8" customFormat="1" ht="25.5" x14ac:dyDescent="0.25">
      <c r="B1636" s="32"/>
      <c r="C1636" s="9" t="s">
        <v>4216</v>
      </c>
      <c r="D1636" s="9" t="s">
        <v>4217</v>
      </c>
      <c r="E1636" s="9" t="s">
        <v>632</v>
      </c>
      <c r="F1636" s="10" t="s">
        <v>58</v>
      </c>
      <c r="G1636" s="9" t="s">
        <v>59</v>
      </c>
      <c r="H1636" s="9" t="s">
        <v>4218</v>
      </c>
    </row>
    <row r="1637" spans="2:8" customFormat="1" ht="25.5" x14ac:dyDescent="0.25">
      <c r="B1637" s="32"/>
      <c r="C1637" s="9" t="s">
        <v>4216</v>
      </c>
      <c r="D1637" s="9" t="s">
        <v>4217</v>
      </c>
      <c r="E1637" s="9" t="s">
        <v>632</v>
      </c>
      <c r="F1637" s="10" t="s">
        <v>58</v>
      </c>
      <c r="G1637" s="9" t="s">
        <v>33</v>
      </c>
      <c r="H1637" s="9" t="s">
        <v>4219</v>
      </c>
    </row>
    <row r="1638" spans="2:8" customFormat="1" ht="25.5" x14ac:dyDescent="0.25">
      <c r="B1638" s="32"/>
      <c r="C1638" s="9" t="s">
        <v>4216</v>
      </c>
      <c r="D1638" s="9" t="s">
        <v>4217</v>
      </c>
      <c r="E1638" s="9" t="s">
        <v>632</v>
      </c>
      <c r="F1638" s="10" t="s">
        <v>58</v>
      </c>
      <c r="G1638" s="9" t="s">
        <v>59</v>
      </c>
      <c r="H1638" s="9" t="s">
        <v>4220</v>
      </c>
    </row>
    <row r="1639" spans="2:8" customFormat="1" x14ac:dyDescent="0.25">
      <c r="B1639" s="32"/>
      <c r="C1639" s="9" t="s">
        <v>4216</v>
      </c>
      <c r="D1639" s="9" t="s">
        <v>4221</v>
      </c>
      <c r="E1639" s="9" t="s">
        <v>1616</v>
      </c>
      <c r="F1639" s="10" t="s">
        <v>58</v>
      </c>
      <c r="G1639" s="9" t="s">
        <v>59</v>
      </c>
      <c r="H1639" s="9" t="s">
        <v>4222</v>
      </c>
    </row>
    <row r="1640" spans="2:8" customFormat="1" ht="25.5" x14ac:dyDescent="0.25">
      <c r="B1640" s="32"/>
      <c r="C1640" s="9" t="s">
        <v>4223</v>
      </c>
      <c r="D1640" s="9" t="s">
        <v>4224</v>
      </c>
      <c r="E1640" s="9" t="s">
        <v>241</v>
      </c>
      <c r="F1640" s="10" t="s">
        <v>58</v>
      </c>
      <c r="G1640" s="9" t="s">
        <v>59</v>
      </c>
      <c r="H1640" s="9" t="s">
        <v>4225</v>
      </c>
    </row>
    <row r="1641" spans="2:8" customFormat="1" ht="25.5" x14ac:dyDescent="0.25">
      <c r="B1641" s="32"/>
      <c r="C1641" s="9" t="s">
        <v>4223</v>
      </c>
      <c r="D1641" s="9" t="s">
        <v>4226</v>
      </c>
      <c r="E1641" s="9" t="s">
        <v>1092</v>
      </c>
      <c r="F1641" s="10" t="s">
        <v>58</v>
      </c>
      <c r="G1641" s="9" t="s">
        <v>59</v>
      </c>
      <c r="H1641" s="9" t="s">
        <v>4227</v>
      </c>
    </row>
    <row r="1642" spans="2:8" customFormat="1" ht="25.5" x14ac:dyDescent="0.25">
      <c r="B1642" s="32"/>
      <c r="C1642" s="9" t="s">
        <v>4223</v>
      </c>
      <c r="D1642" s="9" t="s">
        <v>4228</v>
      </c>
      <c r="E1642" s="9" t="s">
        <v>1092</v>
      </c>
      <c r="F1642" s="10" t="s">
        <v>58</v>
      </c>
      <c r="G1642" s="9" t="s">
        <v>59</v>
      </c>
      <c r="H1642" s="9" t="s">
        <v>4229</v>
      </c>
    </row>
    <row r="1643" spans="2:8" customFormat="1" ht="25.5" x14ac:dyDescent="0.25">
      <c r="B1643" s="32"/>
      <c r="C1643" s="9" t="s">
        <v>4223</v>
      </c>
      <c r="D1643" s="9" t="s">
        <v>4226</v>
      </c>
      <c r="E1643" s="9" t="s">
        <v>1092</v>
      </c>
      <c r="F1643" s="10" t="s">
        <v>58</v>
      </c>
      <c r="G1643" s="9" t="s">
        <v>4230</v>
      </c>
      <c r="H1643" s="9" t="s">
        <v>4231</v>
      </c>
    </row>
    <row r="1644" spans="2:8" customFormat="1" ht="25.5" x14ac:dyDescent="0.25">
      <c r="B1644" s="32"/>
      <c r="C1644" s="9" t="s">
        <v>4223</v>
      </c>
      <c r="D1644" s="9" t="s">
        <v>4226</v>
      </c>
      <c r="E1644" s="9" t="s">
        <v>1092</v>
      </c>
      <c r="F1644" s="10" t="s">
        <v>58</v>
      </c>
      <c r="G1644" s="9" t="s">
        <v>1893</v>
      </c>
      <c r="H1644" s="9" t="s">
        <v>4232</v>
      </c>
    </row>
    <row r="1645" spans="2:8" customFormat="1" ht="38.25" x14ac:dyDescent="0.25">
      <c r="B1645" s="32"/>
      <c r="C1645" s="9" t="s">
        <v>4223</v>
      </c>
      <c r="D1645" s="9" t="s">
        <v>4233</v>
      </c>
      <c r="E1645" s="9" t="s">
        <v>1092</v>
      </c>
      <c r="F1645" s="10" t="s">
        <v>58</v>
      </c>
      <c r="G1645" s="9" t="s">
        <v>59</v>
      </c>
      <c r="H1645" s="9" t="s">
        <v>4234</v>
      </c>
    </row>
    <row r="1646" spans="2:8" customFormat="1" ht="25.5" x14ac:dyDescent="0.25">
      <c r="B1646" s="32"/>
      <c r="C1646" s="9" t="s">
        <v>4223</v>
      </c>
      <c r="D1646" s="9" t="s">
        <v>4226</v>
      </c>
      <c r="E1646" s="9" t="s">
        <v>1092</v>
      </c>
      <c r="F1646" s="10" t="s">
        <v>58</v>
      </c>
      <c r="G1646" s="9" t="s">
        <v>59</v>
      </c>
      <c r="H1646" s="9" t="s">
        <v>4235</v>
      </c>
    </row>
    <row r="1647" spans="2:8" customFormat="1" x14ac:dyDescent="0.25">
      <c r="B1647" s="32"/>
      <c r="C1647" s="9" t="s">
        <v>4223</v>
      </c>
      <c r="D1647" s="9" t="s">
        <v>4236</v>
      </c>
      <c r="E1647" s="9" t="s">
        <v>4164</v>
      </c>
      <c r="F1647" s="10" t="s">
        <v>4237</v>
      </c>
      <c r="G1647" s="9" t="s">
        <v>2744</v>
      </c>
      <c r="H1647" s="9" t="s">
        <v>4238</v>
      </c>
    </row>
    <row r="1648" spans="2:8" customFormat="1" x14ac:dyDescent="0.25">
      <c r="B1648" s="32"/>
      <c r="C1648" s="9" t="s">
        <v>4223</v>
      </c>
      <c r="D1648" s="9" t="s">
        <v>4239</v>
      </c>
      <c r="E1648" s="9" t="s">
        <v>3435</v>
      </c>
      <c r="F1648" s="10" t="s">
        <v>1558</v>
      </c>
      <c r="G1648" s="9" t="s">
        <v>242</v>
      </c>
      <c r="H1648" s="9" t="s">
        <v>4240</v>
      </c>
    </row>
    <row r="1649" spans="2:8" customFormat="1" x14ac:dyDescent="0.25">
      <c r="B1649" s="32"/>
      <c r="C1649" s="9" t="s">
        <v>4223</v>
      </c>
      <c r="D1649" s="9" t="s">
        <v>4239</v>
      </c>
      <c r="E1649" s="9" t="s">
        <v>2140</v>
      </c>
      <c r="F1649" s="10" t="s">
        <v>2291</v>
      </c>
      <c r="G1649" s="9" t="s">
        <v>1692</v>
      </c>
      <c r="H1649" s="9" t="s">
        <v>4241</v>
      </c>
    </row>
    <row r="1650" spans="2:8" customFormat="1" x14ac:dyDescent="0.25">
      <c r="B1650" s="32"/>
      <c r="C1650" s="9" t="s">
        <v>4223</v>
      </c>
      <c r="D1650" s="9" t="s">
        <v>4242</v>
      </c>
      <c r="E1650" s="9" t="s">
        <v>1421</v>
      </c>
      <c r="F1650" s="10" t="s">
        <v>2284</v>
      </c>
      <c r="G1650" s="9" t="s">
        <v>1766</v>
      </c>
      <c r="H1650" s="9" t="s">
        <v>4243</v>
      </c>
    </row>
    <row r="1651" spans="2:8" customFormat="1" x14ac:dyDescent="0.25">
      <c r="B1651" s="32"/>
      <c r="C1651" s="9" t="s">
        <v>4223</v>
      </c>
      <c r="D1651" s="9" t="s">
        <v>4244</v>
      </c>
      <c r="E1651" s="9" t="s">
        <v>4245</v>
      </c>
      <c r="F1651" s="10" t="s">
        <v>2284</v>
      </c>
      <c r="G1651" s="9" t="s">
        <v>2231</v>
      </c>
      <c r="H1651" s="9" t="s">
        <v>4246</v>
      </c>
    </row>
    <row r="1652" spans="2:8" customFormat="1" x14ac:dyDescent="0.25">
      <c r="B1652" s="32"/>
      <c r="C1652" s="9" t="s">
        <v>4223</v>
      </c>
      <c r="D1652" s="9" t="s">
        <v>4244</v>
      </c>
      <c r="E1652" s="9" t="s">
        <v>4245</v>
      </c>
      <c r="F1652" s="10" t="s">
        <v>2284</v>
      </c>
      <c r="G1652" s="9" t="s">
        <v>2231</v>
      </c>
      <c r="H1652" s="9" t="s">
        <v>4247</v>
      </c>
    </row>
    <row r="1653" spans="2:8" customFormat="1" x14ac:dyDescent="0.25">
      <c r="B1653" s="32"/>
      <c r="C1653" s="9" t="s">
        <v>4248</v>
      </c>
      <c r="D1653" s="9" t="s">
        <v>4249</v>
      </c>
      <c r="E1653" s="9" t="s">
        <v>1764</v>
      </c>
      <c r="F1653" s="10" t="s">
        <v>3763</v>
      </c>
      <c r="G1653" s="9" t="s">
        <v>1819</v>
      </c>
      <c r="H1653" s="9" t="s">
        <v>4250</v>
      </c>
    </row>
    <row r="1654" spans="2:8" customFormat="1" x14ac:dyDescent="0.25">
      <c r="B1654" s="32"/>
      <c r="C1654" s="9" t="s">
        <v>4248</v>
      </c>
      <c r="D1654" s="9" t="s">
        <v>4249</v>
      </c>
      <c r="E1654" s="9" t="s">
        <v>1396</v>
      </c>
      <c r="F1654" s="10" t="s">
        <v>1397</v>
      </c>
      <c r="G1654" s="9" t="s">
        <v>1811</v>
      </c>
      <c r="H1654" s="9" t="s">
        <v>4251</v>
      </c>
    </row>
    <row r="1655" spans="2:8" customFormat="1" ht="25.5" x14ac:dyDescent="0.25">
      <c r="B1655" s="32"/>
      <c r="C1655" s="9" t="s">
        <v>4248</v>
      </c>
      <c r="D1655" s="9" t="s">
        <v>4252</v>
      </c>
      <c r="E1655" s="9" t="s">
        <v>98</v>
      </c>
      <c r="F1655" s="10" t="s">
        <v>3689</v>
      </c>
      <c r="G1655" s="9" t="s">
        <v>4253</v>
      </c>
      <c r="H1655" s="9" t="s">
        <v>4254</v>
      </c>
    </row>
    <row r="1656" spans="2:8" customFormat="1" ht="25.5" x14ac:dyDescent="0.25">
      <c r="B1656" s="32"/>
      <c r="C1656" s="9" t="s">
        <v>4248</v>
      </c>
      <c r="D1656" s="9" t="s">
        <v>4252</v>
      </c>
      <c r="E1656" s="9" t="s">
        <v>632</v>
      </c>
      <c r="F1656" s="10" t="s">
        <v>41</v>
      </c>
      <c r="G1656" s="9" t="s">
        <v>59</v>
      </c>
      <c r="H1656" s="9" t="s">
        <v>4255</v>
      </c>
    </row>
    <row r="1657" spans="2:8" customFormat="1" ht="25.5" x14ac:dyDescent="0.25">
      <c r="B1657" s="32"/>
      <c r="C1657" s="9" t="s">
        <v>4256</v>
      </c>
      <c r="D1657" s="9" t="s">
        <v>4257</v>
      </c>
      <c r="E1657" s="9" t="s">
        <v>1099</v>
      </c>
      <c r="F1657" s="10" t="s">
        <v>167</v>
      </c>
      <c r="G1657" s="9" t="s">
        <v>59</v>
      </c>
      <c r="H1657" s="9" t="s">
        <v>4258</v>
      </c>
    </row>
    <row r="1658" spans="2:8" customFormat="1" ht="25.5" x14ac:dyDescent="0.25">
      <c r="B1658" s="32"/>
      <c r="C1658" s="9" t="s">
        <v>4256</v>
      </c>
      <c r="D1658" s="9" t="s">
        <v>4257</v>
      </c>
      <c r="E1658" s="9" t="s">
        <v>4259</v>
      </c>
      <c r="F1658" s="10" t="s">
        <v>167</v>
      </c>
      <c r="G1658" s="9" t="s">
        <v>481</v>
      </c>
      <c r="H1658" s="9" t="s">
        <v>4260</v>
      </c>
    </row>
    <row r="1659" spans="2:8" customFormat="1" ht="25.5" x14ac:dyDescent="0.25">
      <c r="B1659" s="32"/>
      <c r="C1659" s="9" t="s">
        <v>4256</v>
      </c>
      <c r="D1659" s="9" t="s">
        <v>4257</v>
      </c>
      <c r="E1659" s="9" t="s">
        <v>4259</v>
      </c>
      <c r="F1659" s="10" t="s">
        <v>167</v>
      </c>
      <c r="G1659" s="9" t="s">
        <v>481</v>
      </c>
      <c r="H1659" s="9" t="s">
        <v>4261</v>
      </c>
    </row>
    <row r="1660" spans="2:8" customFormat="1" ht="25.5" x14ac:dyDescent="0.25">
      <c r="B1660" s="32"/>
      <c r="C1660" s="9" t="s">
        <v>4256</v>
      </c>
      <c r="D1660" s="9" t="s">
        <v>4257</v>
      </c>
      <c r="E1660" s="9" t="s">
        <v>40</v>
      </c>
      <c r="F1660" s="10" t="s">
        <v>167</v>
      </c>
      <c r="G1660" s="9" t="s">
        <v>59</v>
      </c>
      <c r="H1660" s="9" t="s">
        <v>4262</v>
      </c>
    </row>
    <row r="1661" spans="2:8" customFormat="1" x14ac:dyDescent="0.25">
      <c r="B1661" s="32"/>
      <c r="C1661" s="9" t="s">
        <v>4256</v>
      </c>
      <c r="D1661" s="9" t="s">
        <v>4263</v>
      </c>
      <c r="E1661" s="9" t="s">
        <v>4264</v>
      </c>
      <c r="F1661" s="10" t="s">
        <v>2366</v>
      </c>
      <c r="G1661" s="9" t="s">
        <v>4265</v>
      </c>
      <c r="H1661" s="9" t="s">
        <v>4266</v>
      </c>
    </row>
    <row r="1662" spans="2:8" customFormat="1" x14ac:dyDescent="0.25">
      <c r="B1662" s="32"/>
      <c r="C1662" s="9" t="s">
        <v>4256</v>
      </c>
      <c r="D1662" s="9" t="s">
        <v>4267</v>
      </c>
      <c r="E1662" s="9" t="s">
        <v>4268</v>
      </c>
      <c r="F1662" s="10" t="s">
        <v>2366</v>
      </c>
      <c r="G1662" s="9" t="s">
        <v>1788</v>
      </c>
      <c r="H1662" s="9" t="s">
        <v>4269</v>
      </c>
    </row>
    <row r="1663" spans="2:8" customFormat="1" ht="25.5" x14ac:dyDescent="0.25">
      <c r="B1663" s="32"/>
      <c r="C1663" s="9" t="s">
        <v>4270</v>
      </c>
      <c r="D1663" s="9" t="s">
        <v>4271</v>
      </c>
      <c r="E1663" s="9" t="s">
        <v>4272</v>
      </c>
      <c r="F1663" s="10" t="s">
        <v>17</v>
      </c>
      <c r="G1663" s="9" t="s">
        <v>4273</v>
      </c>
      <c r="H1663" s="9" t="s">
        <v>4274</v>
      </c>
    </row>
    <row r="1664" spans="2:8" customFormat="1" ht="25.5" x14ac:dyDescent="0.25">
      <c r="B1664" s="32"/>
      <c r="C1664" s="9" t="s">
        <v>4270</v>
      </c>
      <c r="D1664" s="9" t="s">
        <v>4271</v>
      </c>
      <c r="E1664" s="9" t="s">
        <v>4275</v>
      </c>
      <c r="F1664" s="10" t="s">
        <v>17</v>
      </c>
      <c r="G1664" s="9" t="s">
        <v>59</v>
      </c>
      <c r="H1664" s="9" t="s">
        <v>4276</v>
      </c>
    </row>
    <row r="1665" spans="2:8" customFormat="1" ht="25.5" x14ac:dyDescent="0.25">
      <c r="B1665" s="32"/>
      <c r="C1665" s="9" t="s">
        <v>4270</v>
      </c>
      <c r="D1665" s="9" t="s">
        <v>4271</v>
      </c>
      <c r="E1665" s="9" t="s">
        <v>4277</v>
      </c>
      <c r="F1665" s="10" t="s">
        <v>17</v>
      </c>
      <c r="G1665" s="9" t="s">
        <v>59</v>
      </c>
      <c r="H1665" s="9" t="s">
        <v>4278</v>
      </c>
    </row>
    <row r="1666" spans="2:8" customFormat="1" x14ac:dyDescent="0.25">
      <c r="B1666" s="32"/>
      <c r="C1666" s="9" t="s">
        <v>4279</v>
      </c>
      <c r="D1666" s="9" t="s">
        <v>4280</v>
      </c>
      <c r="E1666" s="9" t="s">
        <v>1396</v>
      </c>
      <c r="F1666" s="10" t="s">
        <v>4281</v>
      </c>
      <c r="G1666" s="9" t="s">
        <v>59</v>
      </c>
      <c r="H1666" s="9" t="s">
        <v>4282</v>
      </c>
    </row>
    <row r="1667" spans="2:8" customFormat="1" ht="25.5" x14ac:dyDescent="0.25">
      <c r="B1667" s="32"/>
      <c r="C1667" s="9" t="s">
        <v>4279</v>
      </c>
      <c r="D1667" s="9" t="s">
        <v>4271</v>
      </c>
      <c r="E1667" s="9" t="s">
        <v>4283</v>
      </c>
      <c r="F1667" s="10" t="s">
        <v>80</v>
      </c>
      <c r="G1667" s="9" t="s">
        <v>59</v>
      </c>
      <c r="H1667" s="9" t="s">
        <v>4284</v>
      </c>
    </row>
    <row r="1668" spans="2:8" customFormat="1" ht="25.5" x14ac:dyDescent="0.25">
      <c r="B1668" s="32"/>
      <c r="C1668" s="9" t="s">
        <v>4279</v>
      </c>
      <c r="D1668" s="9" t="s">
        <v>4271</v>
      </c>
      <c r="E1668" s="9" t="s">
        <v>4277</v>
      </c>
      <c r="F1668" s="10" t="s">
        <v>4285</v>
      </c>
      <c r="G1668" s="9" t="s">
        <v>59</v>
      </c>
      <c r="H1668" s="9" t="s">
        <v>4286</v>
      </c>
    </row>
    <row r="1669" spans="2:8" customFormat="1" ht="25.5" x14ac:dyDescent="0.25">
      <c r="B1669" s="32"/>
      <c r="C1669" s="9" t="s">
        <v>4279</v>
      </c>
      <c r="D1669" s="9" t="s">
        <v>4271</v>
      </c>
      <c r="E1669" s="9" t="s">
        <v>4277</v>
      </c>
      <c r="F1669" s="10" t="s">
        <v>4285</v>
      </c>
      <c r="G1669" s="9" t="s">
        <v>59</v>
      </c>
      <c r="H1669" s="9" t="s">
        <v>4278</v>
      </c>
    </row>
    <row r="1670" spans="2:8" customFormat="1" ht="25.5" x14ac:dyDescent="0.25">
      <c r="B1670" s="32"/>
      <c r="C1670" s="9" t="s">
        <v>4287</v>
      </c>
      <c r="D1670" s="9" t="s">
        <v>4288</v>
      </c>
      <c r="E1670" s="9" t="s">
        <v>98</v>
      </c>
      <c r="F1670" s="10" t="s">
        <v>4289</v>
      </c>
      <c r="G1670" s="9" t="s">
        <v>4253</v>
      </c>
      <c r="H1670" s="9" t="s">
        <v>4254</v>
      </c>
    </row>
    <row r="1671" spans="2:8" customFormat="1" ht="25.5" x14ac:dyDescent="0.25">
      <c r="B1671" s="32"/>
      <c r="C1671" s="9" t="s">
        <v>4290</v>
      </c>
      <c r="D1671" s="9" t="s">
        <v>4291</v>
      </c>
      <c r="E1671" s="9" t="s">
        <v>4123</v>
      </c>
      <c r="F1671" s="10" t="s">
        <v>4292</v>
      </c>
      <c r="G1671" s="9" t="s">
        <v>59</v>
      </c>
      <c r="H1671" s="9" t="s">
        <v>4293</v>
      </c>
    </row>
    <row r="1672" spans="2:8" customFormat="1" x14ac:dyDescent="0.25">
      <c r="B1672" s="32"/>
      <c r="C1672" s="9" t="s">
        <v>4290</v>
      </c>
      <c r="D1672" s="9" t="s">
        <v>4294</v>
      </c>
      <c r="E1672" s="9" t="s">
        <v>1396</v>
      </c>
      <c r="F1672" s="10" t="s">
        <v>4295</v>
      </c>
      <c r="G1672" s="9" t="s">
        <v>1811</v>
      </c>
      <c r="H1672" s="9" t="s">
        <v>4296</v>
      </c>
    </row>
    <row r="1673" spans="2:8" customFormat="1" ht="25.5" x14ac:dyDescent="0.25">
      <c r="B1673" s="32"/>
      <c r="C1673" s="9" t="s">
        <v>4290</v>
      </c>
      <c r="D1673" s="9" t="s">
        <v>4291</v>
      </c>
      <c r="E1673" s="9" t="s">
        <v>4297</v>
      </c>
      <c r="F1673" s="10" t="s">
        <v>4298</v>
      </c>
      <c r="G1673" s="9" t="s">
        <v>59</v>
      </c>
      <c r="H1673" s="9" t="s">
        <v>4299</v>
      </c>
    </row>
    <row r="1674" spans="2:8" customFormat="1" x14ac:dyDescent="0.25">
      <c r="B1674" s="32"/>
      <c r="C1674" s="9" t="s">
        <v>4290</v>
      </c>
      <c r="D1674" s="9" t="s">
        <v>4300</v>
      </c>
      <c r="E1674" s="9" t="s">
        <v>1764</v>
      </c>
      <c r="F1674" s="10" t="s">
        <v>4301</v>
      </c>
      <c r="G1674" s="9" t="s">
        <v>1819</v>
      </c>
      <c r="H1674" s="9" t="s">
        <v>4302</v>
      </c>
    </row>
    <row r="1675" spans="2:8" customFormat="1" x14ac:dyDescent="0.25">
      <c r="B1675" s="32"/>
      <c r="C1675" s="9" t="s">
        <v>4290</v>
      </c>
      <c r="D1675" s="9" t="s">
        <v>4303</v>
      </c>
      <c r="E1675" s="9" t="s">
        <v>1396</v>
      </c>
      <c r="F1675" s="10" t="s">
        <v>4304</v>
      </c>
      <c r="G1675" s="9" t="s">
        <v>1766</v>
      </c>
      <c r="H1675" s="9" t="s">
        <v>4305</v>
      </c>
    </row>
    <row r="1676" spans="2:8" customFormat="1" ht="25.5" x14ac:dyDescent="0.25">
      <c r="B1676" s="32"/>
      <c r="C1676" s="9" t="s">
        <v>4306</v>
      </c>
      <c r="D1676" s="9" t="s">
        <v>4291</v>
      </c>
      <c r="E1676" s="9" t="s">
        <v>1583</v>
      </c>
      <c r="F1676" s="10" t="s">
        <v>4307</v>
      </c>
      <c r="G1676" s="9" t="s">
        <v>59</v>
      </c>
      <c r="H1676" s="9" t="s">
        <v>4293</v>
      </c>
    </row>
    <row r="1677" spans="2:8" customFormat="1" ht="25.5" x14ac:dyDescent="0.25">
      <c r="B1677" s="32"/>
      <c r="C1677" s="9" t="s">
        <v>4306</v>
      </c>
      <c r="D1677" s="9" t="s">
        <v>4291</v>
      </c>
      <c r="E1677" s="9" t="s">
        <v>4297</v>
      </c>
      <c r="F1677" s="10" t="s">
        <v>4307</v>
      </c>
      <c r="G1677" s="9" t="s">
        <v>59</v>
      </c>
      <c r="H1677" s="9" t="s">
        <v>4299</v>
      </c>
    </row>
    <row r="1678" spans="2:8" customFormat="1" x14ac:dyDescent="0.25">
      <c r="B1678" s="32"/>
      <c r="C1678" s="9" t="s">
        <v>4306</v>
      </c>
      <c r="D1678" s="9" t="s">
        <v>4300</v>
      </c>
      <c r="E1678" s="9" t="s">
        <v>1764</v>
      </c>
      <c r="F1678" s="10" t="s">
        <v>4308</v>
      </c>
      <c r="G1678" s="9" t="s">
        <v>1819</v>
      </c>
      <c r="H1678" s="9" t="s">
        <v>4309</v>
      </c>
    </row>
    <row r="1679" spans="2:8" customFormat="1" ht="25.5" x14ac:dyDescent="0.25">
      <c r="B1679" s="32"/>
      <c r="C1679" s="9" t="s">
        <v>4310</v>
      </c>
      <c r="D1679" s="9" t="s">
        <v>4257</v>
      </c>
      <c r="E1679" s="9" t="s">
        <v>1095</v>
      </c>
      <c r="F1679" s="10" t="s">
        <v>1543</v>
      </c>
      <c r="G1679" s="9" t="s">
        <v>59</v>
      </c>
      <c r="H1679" s="9" t="s">
        <v>4258</v>
      </c>
    </row>
    <row r="1680" spans="2:8" customFormat="1" ht="25.5" x14ac:dyDescent="0.25">
      <c r="B1680" s="32"/>
      <c r="C1680" s="9" t="s">
        <v>4310</v>
      </c>
      <c r="D1680" s="9" t="s">
        <v>4257</v>
      </c>
      <c r="E1680" s="9" t="s">
        <v>24</v>
      </c>
      <c r="F1680" s="10" t="s">
        <v>58</v>
      </c>
      <c r="G1680" s="9" t="s">
        <v>481</v>
      </c>
      <c r="H1680" s="9" t="s">
        <v>4261</v>
      </c>
    </row>
    <row r="1681" spans="2:8" customFormat="1" ht="25.5" x14ac:dyDescent="0.25">
      <c r="B1681" s="32"/>
      <c r="C1681" s="9" t="s">
        <v>4311</v>
      </c>
      <c r="D1681" s="9" t="s">
        <v>4312</v>
      </c>
      <c r="E1681" s="9" t="s">
        <v>241</v>
      </c>
      <c r="F1681" s="10" t="s">
        <v>4313</v>
      </c>
      <c r="G1681" s="9" t="s">
        <v>59</v>
      </c>
      <c r="H1681" s="9" t="s">
        <v>4225</v>
      </c>
    </row>
    <row r="1682" spans="2:8" customFormat="1" ht="25.5" x14ac:dyDescent="0.25">
      <c r="B1682" s="32"/>
      <c r="C1682" s="9" t="s">
        <v>4311</v>
      </c>
      <c r="D1682" s="9" t="s">
        <v>4314</v>
      </c>
      <c r="E1682" s="9" t="s">
        <v>40</v>
      </c>
      <c r="F1682" s="10" t="s">
        <v>4313</v>
      </c>
      <c r="G1682" s="9" t="s">
        <v>59</v>
      </c>
      <c r="H1682" s="9" t="s">
        <v>4247</v>
      </c>
    </row>
    <row r="1683" spans="2:8" customFormat="1" x14ac:dyDescent="0.25">
      <c r="B1683" s="32"/>
      <c r="C1683" s="9" t="s">
        <v>4311</v>
      </c>
      <c r="D1683" s="9" t="s">
        <v>4239</v>
      </c>
      <c r="E1683" s="9" t="s">
        <v>1656</v>
      </c>
      <c r="F1683" s="10" t="s">
        <v>1226</v>
      </c>
      <c r="G1683" s="9" t="s">
        <v>242</v>
      </c>
      <c r="H1683" s="9" t="s">
        <v>4240</v>
      </c>
    </row>
    <row r="1684" spans="2:8" customFormat="1" ht="25.5" x14ac:dyDescent="0.25">
      <c r="B1684" s="32"/>
      <c r="C1684" s="9" t="s">
        <v>4315</v>
      </c>
      <c r="D1684" s="9" t="s">
        <v>4257</v>
      </c>
      <c r="E1684" s="9" t="s">
        <v>4316</v>
      </c>
      <c r="F1684" s="10" t="s">
        <v>4317</v>
      </c>
      <c r="G1684" s="9" t="s">
        <v>4318</v>
      </c>
      <c r="H1684" s="9" t="s">
        <v>4258</v>
      </c>
    </row>
    <row r="1685" spans="2:8" customFormat="1" x14ac:dyDescent="0.25">
      <c r="B1685" s="32"/>
      <c r="C1685" s="9" t="s">
        <v>4319</v>
      </c>
      <c r="D1685" s="9" t="s">
        <v>4320</v>
      </c>
      <c r="E1685" s="9" t="s">
        <v>632</v>
      </c>
      <c r="F1685" s="10" t="s">
        <v>172</v>
      </c>
      <c r="G1685" s="9" t="s">
        <v>59</v>
      </c>
      <c r="H1685" s="9" t="s">
        <v>4321</v>
      </c>
    </row>
    <row r="1686" spans="2:8" customFormat="1" x14ac:dyDescent="0.25">
      <c r="B1686" s="32"/>
      <c r="C1686" s="9" t="s">
        <v>4319</v>
      </c>
      <c r="D1686" s="9" t="s">
        <v>4320</v>
      </c>
      <c r="E1686" s="9" t="s">
        <v>641</v>
      </c>
      <c r="F1686" s="10" t="s">
        <v>172</v>
      </c>
      <c r="G1686" s="9" t="s">
        <v>59</v>
      </c>
      <c r="H1686" s="9" t="s">
        <v>4322</v>
      </c>
    </row>
    <row r="1687" spans="2:8" customFormat="1" x14ac:dyDescent="0.25">
      <c r="B1687" s="32"/>
      <c r="C1687" s="9" t="s">
        <v>4323</v>
      </c>
      <c r="D1687" s="9" t="s">
        <v>4320</v>
      </c>
      <c r="E1687" s="9" t="s">
        <v>632</v>
      </c>
      <c r="F1687" s="10" t="s">
        <v>167</v>
      </c>
      <c r="G1687" s="9" t="s">
        <v>59</v>
      </c>
      <c r="H1687" s="9" t="s">
        <v>4321</v>
      </c>
    </row>
    <row r="1688" spans="2:8" customFormat="1" x14ac:dyDescent="0.25">
      <c r="B1688" s="32"/>
      <c r="C1688" s="9" t="s">
        <v>4323</v>
      </c>
      <c r="D1688" s="9" t="s">
        <v>4320</v>
      </c>
      <c r="E1688" s="9" t="s">
        <v>641</v>
      </c>
      <c r="F1688" s="10" t="s">
        <v>167</v>
      </c>
      <c r="G1688" s="9" t="s">
        <v>59</v>
      </c>
      <c r="H1688" s="9" t="s">
        <v>4322</v>
      </c>
    </row>
    <row r="1689" spans="2:8" customFormat="1" x14ac:dyDescent="0.25">
      <c r="B1689" s="32"/>
      <c r="C1689" s="9" t="s">
        <v>4324</v>
      </c>
      <c r="D1689" s="9" t="s">
        <v>4325</v>
      </c>
      <c r="E1689" s="9" t="s">
        <v>1170</v>
      </c>
      <c r="F1689" s="10" t="s">
        <v>4326</v>
      </c>
      <c r="G1689" s="9" t="s">
        <v>4327</v>
      </c>
      <c r="H1689" s="9" t="s">
        <v>4328</v>
      </c>
    </row>
    <row r="1690" spans="2:8" customFormat="1" x14ac:dyDescent="0.25">
      <c r="B1690" s="32"/>
      <c r="C1690" s="9" t="s">
        <v>4329</v>
      </c>
      <c r="D1690" s="9" t="s">
        <v>4330</v>
      </c>
      <c r="E1690" s="9" t="s">
        <v>98</v>
      </c>
      <c r="F1690" s="10" t="s">
        <v>246</v>
      </c>
      <c r="G1690" s="9" t="s">
        <v>33</v>
      </c>
      <c r="H1690" s="9" t="s">
        <v>4331</v>
      </c>
    </row>
    <row r="1691" spans="2:8" customFormat="1" x14ac:dyDescent="0.25">
      <c r="B1691" s="32"/>
      <c r="C1691" s="9" t="s">
        <v>4332</v>
      </c>
      <c r="D1691" s="9" t="s">
        <v>4333</v>
      </c>
      <c r="E1691" s="9" t="s">
        <v>98</v>
      </c>
      <c r="F1691" s="10" t="s">
        <v>255</v>
      </c>
      <c r="G1691" s="9" t="s">
        <v>242</v>
      </c>
      <c r="H1691" s="9" t="s">
        <v>4334</v>
      </c>
    </row>
    <row r="1692" spans="2:8" customFormat="1" x14ac:dyDescent="0.25">
      <c r="B1692" s="32"/>
      <c r="C1692" s="9" t="s">
        <v>4335</v>
      </c>
      <c r="D1692" s="9" t="s">
        <v>4333</v>
      </c>
      <c r="E1692" s="9" t="s">
        <v>98</v>
      </c>
      <c r="F1692" s="10" t="s">
        <v>32</v>
      </c>
      <c r="G1692" s="9" t="s">
        <v>59</v>
      </c>
      <c r="H1692" s="9" t="s">
        <v>4334</v>
      </c>
    </row>
    <row r="1693" spans="2:8" customFormat="1" x14ac:dyDescent="0.25">
      <c r="B1693" s="32"/>
      <c r="C1693" s="9" t="s">
        <v>4335</v>
      </c>
      <c r="D1693" s="9" t="s">
        <v>4333</v>
      </c>
      <c r="E1693" s="9" t="s">
        <v>98</v>
      </c>
      <c r="F1693" s="10" t="s">
        <v>32</v>
      </c>
      <c r="G1693" s="9" t="s">
        <v>59</v>
      </c>
      <c r="H1693" s="9" t="s">
        <v>4336</v>
      </c>
    </row>
    <row r="1694" spans="2:8" customFormat="1" x14ac:dyDescent="0.25">
      <c r="B1694" s="32"/>
      <c r="C1694" s="9" t="s">
        <v>4337</v>
      </c>
      <c r="D1694" s="9" t="s">
        <v>4338</v>
      </c>
      <c r="E1694" s="9" t="s">
        <v>24</v>
      </c>
      <c r="F1694" s="10" t="s">
        <v>167</v>
      </c>
      <c r="G1694" s="9" t="s">
        <v>667</v>
      </c>
      <c r="H1694" s="9" t="s">
        <v>4339</v>
      </c>
    </row>
    <row r="1695" spans="2:8" customFormat="1" x14ac:dyDescent="0.25">
      <c r="B1695" s="32"/>
      <c r="C1695" s="9" t="s">
        <v>4340</v>
      </c>
      <c r="D1695" s="9" t="s">
        <v>4330</v>
      </c>
      <c r="E1695" s="9" t="s">
        <v>1109</v>
      </c>
      <c r="F1695" s="10" t="s">
        <v>4105</v>
      </c>
      <c r="G1695" s="9" t="s">
        <v>2921</v>
      </c>
      <c r="H1695" s="9" t="s">
        <v>4331</v>
      </c>
    </row>
    <row r="1696" spans="2:8" customFormat="1" x14ac:dyDescent="0.25">
      <c r="B1696" s="32"/>
      <c r="C1696" s="9" t="s">
        <v>4341</v>
      </c>
      <c r="D1696" s="9" t="s">
        <v>4342</v>
      </c>
      <c r="E1696" s="9" t="s">
        <v>4343</v>
      </c>
      <c r="F1696" s="10" t="s">
        <v>3830</v>
      </c>
      <c r="G1696" s="9" t="s">
        <v>59</v>
      </c>
      <c r="H1696" s="9" t="s">
        <v>4342</v>
      </c>
    </row>
    <row r="1697" spans="2:8" customFormat="1" x14ac:dyDescent="0.25">
      <c r="B1697" s="32"/>
      <c r="C1697" s="9" t="s">
        <v>4341</v>
      </c>
      <c r="D1697" s="9" t="s">
        <v>4342</v>
      </c>
      <c r="E1697" s="9" t="s">
        <v>1793</v>
      </c>
      <c r="F1697" s="10" t="s">
        <v>3830</v>
      </c>
      <c r="G1697" s="9" t="s">
        <v>4344</v>
      </c>
      <c r="H1697" s="9" t="s">
        <v>4345</v>
      </c>
    </row>
    <row r="1698" spans="2:8" customFormat="1" x14ac:dyDescent="0.25">
      <c r="B1698" s="32"/>
      <c r="C1698" s="9" t="s">
        <v>4341</v>
      </c>
      <c r="D1698" s="9" t="s">
        <v>4342</v>
      </c>
      <c r="E1698" s="9" t="s">
        <v>4346</v>
      </c>
      <c r="F1698" s="10" t="s">
        <v>3830</v>
      </c>
      <c r="G1698" s="9" t="s">
        <v>59</v>
      </c>
      <c r="H1698" s="9" t="s">
        <v>4347</v>
      </c>
    </row>
    <row r="1699" spans="2:8" customFormat="1" x14ac:dyDescent="0.25">
      <c r="B1699" s="32"/>
      <c r="C1699" s="9" t="s">
        <v>4341</v>
      </c>
      <c r="D1699" s="9" t="s">
        <v>4342</v>
      </c>
      <c r="E1699" s="9" t="s">
        <v>3992</v>
      </c>
      <c r="F1699" s="10" t="s">
        <v>3830</v>
      </c>
      <c r="G1699" s="9" t="s">
        <v>59</v>
      </c>
      <c r="H1699" s="9" t="s">
        <v>4348</v>
      </c>
    </row>
    <row r="1700" spans="2:8" customFormat="1" x14ac:dyDescent="0.25">
      <c r="B1700" s="32"/>
      <c r="C1700" s="9" t="s">
        <v>4349</v>
      </c>
      <c r="D1700" s="9" t="s">
        <v>4350</v>
      </c>
      <c r="E1700" s="9" t="s">
        <v>1092</v>
      </c>
      <c r="F1700" s="10" t="s">
        <v>167</v>
      </c>
      <c r="G1700" s="9" t="s">
        <v>33</v>
      </c>
      <c r="H1700" s="9" t="s">
        <v>4351</v>
      </c>
    </row>
    <row r="1701" spans="2:8" customFormat="1" x14ac:dyDescent="0.25">
      <c r="B1701" s="32"/>
      <c r="C1701" s="9" t="s">
        <v>4349</v>
      </c>
      <c r="D1701" s="9" t="s">
        <v>4352</v>
      </c>
      <c r="E1701" s="9" t="s">
        <v>92</v>
      </c>
      <c r="F1701" s="10" t="s">
        <v>1946</v>
      </c>
      <c r="G1701" s="9" t="s">
        <v>1605</v>
      </c>
      <c r="H1701" s="9" t="s">
        <v>4353</v>
      </c>
    </row>
    <row r="1702" spans="2:8" customFormat="1" ht="25.5" x14ac:dyDescent="0.25">
      <c r="B1702" s="32"/>
      <c r="C1702" s="9" t="s">
        <v>4354</v>
      </c>
      <c r="D1702" s="9" t="s">
        <v>4355</v>
      </c>
      <c r="E1702" s="9" t="s">
        <v>4213</v>
      </c>
      <c r="F1702" s="10">
        <v>0.04</v>
      </c>
      <c r="G1702" s="9" t="s">
        <v>116</v>
      </c>
      <c r="H1702" s="9" t="s">
        <v>4356</v>
      </c>
    </row>
    <row r="1703" spans="2:8" customFormat="1" x14ac:dyDescent="0.25">
      <c r="B1703" s="32"/>
      <c r="C1703" s="9" t="s">
        <v>4354</v>
      </c>
      <c r="D1703" s="9" t="s">
        <v>4357</v>
      </c>
      <c r="E1703" s="9" t="s">
        <v>4358</v>
      </c>
      <c r="F1703" s="10">
        <v>0.04</v>
      </c>
      <c r="G1703" s="9" t="s">
        <v>116</v>
      </c>
      <c r="H1703" s="9" t="s">
        <v>818</v>
      </c>
    </row>
    <row r="1704" spans="2:8" customFormat="1" ht="25.5" x14ac:dyDescent="0.25">
      <c r="B1704" s="32"/>
      <c r="C1704" s="9" t="s">
        <v>4354</v>
      </c>
      <c r="D1704" s="9" t="s">
        <v>4355</v>
      </c>
      <c r="E1704" s="9" t="s">
        <v>4359</v>
      </c>
      <c r="F1704" s="10">
        <v>0.04</v>
      </c>
      <c r="G1704" s="9" t="s">
        <v>4360</v>
      </c>
      <c r="H1704" s="9" t="s">
        <v>4361</v>
      </c>
    </row>
    <row r="1705" spans="2:8" customFormat="1" x14ac:dyDescent="0.25">
      <c r="B1705" s="32"/>
      <c r="C1705" s="9" t="s">
        <v>4362</v>
      </c>
      <c r="D1705" s="9" t="s">
        <v>4363</v>
      </c>
      <c r="E1705" s="9" t="s">
        <v>1656</v>
      </c>
      <c r="F1705" s="10" t="s">
        <v>4364</v>
      </c>
      <c r="G1705" s="9" t="s">
        <v>4365</v>
      </c>
      <c r="H1705" s="9" t="s">
        <v>4366</v>
      </c>
    </row>
    <row r="1706" spans="2:8" customFormat="1" x14ac:dyDescent="0.25">
      <c r="B1706" s="32"/>
      <c r="C1706" s="9" t="s">
        <v>4362</v>
      </c>
      <c r="D1706" s="9" t="s">
        <v>4367</v>
      </c>
      <c r="E1706" s="9" t="s">
        <v>4368</v>
      </c>
      <c r="F1706" s="10" t="s">
        <v>2145</v>
      </c>
      <c r="G1706" s="9" t="s">
        <v>2256</v>
      </c>
      <c r="H1706" s="9" t="s">
        <v>4369</v>
      </c>
    </row>
    <row r="1707" spans="2:8" customFormat="1" ht="25.5" x14ac:dyDescent="0.25">
      <c r="B1707" s="32"/>
      <c r="C1707" s="9" t="s">
        <v>4370</v>
      </c>
      <c r="D1707" s="9" t="s">
        <v>4371</v>
      </c>
      <c r="E1707" s="9" t="s">
        <v>4213</v>
      </c>
      <c r="F1707" s="10">
        <v>0.04</v>
      </c>
      <c r="G1707" s="9" t="s">
        <v>113</v>
      </c>
      <c r="H1707" s="9" t="s">
        <v>4372</v>
      </c>
    </row>
    <row r="1708" spans="2:8" customFormat="1" x14ac:dyDescent="0.25">
      <c r="B1708" s="32"/>
      <c r="C1708" s="9" t="s">
        <v>4373</v>
      </c>
      <c r="D1708" s="9" t="s">
        <v>4374</v>
      </c>
      <c r="E1708" s="9" t="s">
        <v>632</v>
      </c>
      <c r="F1708" s="10" t="s">
        <v>41</v>
      </c>
      <c r="G1708" s="9" t="s">
        <v>59</v>
      </c>
      <c r="H1708" s="9" t="s">
        <v>4375</v>
      </c>
    </row>
    <row r="1709" spans="2:8" customFormat="1" x14ac:dyDescent="0.25">
      <c r="B1709" s="32"/>
      <c r="C1709" s="9" t="s">
        <v>4373</v>
      </c>
      <c r="D1709" s="9" t="s">
        <v>4376</v>
      </c>
      <c r="E1709" s="9" t="s">
        <v>1396</v>
      </c>
      <c r="F1709" s="10" t="s">
        <v>2162</v>
      </c>
      <c r="G1709" s="9" t="s">
        <v>1692</v>
      </c>
      <c r="H1709" s="9" t="s">
        <v>4377</v>
      </c>
    </row>
    <row r="1710" spans="2:8" customFormat="1" x14ac:dyDescent="0.25">
      <c r="B1710" s="32"/>
      <c r="C1710" s="9" t="s">
        <v>4373</v>
      </c>
      <c r="D1710" s="9" t="s">
        <v>4374</v>
      </c>
      <c r="E1710" s="9" t="s">
        <v>641</v>
      </c>
      <c r="F1710" s="10" t="s">
        <v>41</v>
      </c>
      <c r="G1710" s="9" t="s">
        <v>59</v>
      </c>
      <c r="H1710" s="9" t="s">
        <v>4378</v>
      </c>
    </row>
    <row r="1711" spans="2:8" customFormat="1" x14ac:dyDescent="0.25">
      <c r="B1711" s="32"/>
      <c r="C1711" s="9" t="s">
        <v>4373</v>
      </c>
      <c r="D1711" s="9" t="s">
        <v>4374</v>
      </c>
      <c r="E1711" s="9" t="s">
        <v>632</v>
      </c>
      <c r="F1711" s="10" t="s">
        <v>41</v>
      </c>
      <c r="G1711" s="9" t="s">
        <v>59</v>
      </c>
      <c r="H1711" s="9" t="s">
        <v>4379</v>
      </c>
    </row>
    <row r="1712" spans="2:8" customFormat="1" x14ac:dyDescent="0.25">
      <c r="B1712" s="32"/>
      <c r="C1712" s="9" t="s">
        <v>4373</v>
      </c>
      <c r="D1712" s="9" t="s">
        <v>4374</v>
      </c>
      <c r="E1712" s="9" t="s">
        <v>632</v>
      </c>
      <c r="F1712" s="10" t="s">
        <v>41</v>
      </c>
      <c r="G1712" s="9" t="s">
        <v>59</v>
      </c>
      <c r="H1712" s="9" t="s">
        <v>4380</v>
      </c>
    </row>
    <row r="1713" spans="2:8" customFormat="1" x14ac:dyDescent="0.25">
      <c r="B1713" s="32"/>
      <c r="C1713" s="9" t="s">
        <v>4373</v>
      </c>
      <c r="D1713" s="9" t="s">
        <v>4374</v>
      </c>
      <c r="E1713" s="9" t="s">
        <v>1404</v>
      </c>
      <c r="F1713" s="10" t="s">
        <v>1405</v>
      </c>
      <c r="G1713" s="9" t="s">
        <v>3085</v>
      </c>
      <c r="H1713" s="9" t="s">
        <v>4381</v>
      </c>
    </row>
    <row r="1714" spans="2:8" customFormat="1" x14ac:dyDescent="0.25">
      <c r="B1714" s="32"/>
      <c r="C1714" s="9" t="s">
        <v>4382</v>
      </c>
      <c r="D1714" s="9" t="s">
        <v>4374</v>
      </c>
      <c r="E1714" s="9" t="s">
        <v>1135</v>
      </c>
      <c r="F1714" s="10" t="s">
        <v>4383</v>
      </c>
      <c r="G1714" s="9" t="s">
        <v>4384</v>
      </c>
      <c r="H1714" s="9" t="s">
        <v>4375</v>
      </c>
    </row>
    <row r="1715" spans="2:8" customFormat="1" x14ac:dyDescent="0.25">
      <c r="B1715" s="32"/>
      <c r="C1715" s="9" t="s">
        <v>4382</v>
      </c>
      <c r="D1715" s="9" t="s">
        <v>4374</v>
      </c>
      <c r="E1715" s="9" t="s">
        <v>1135</v>
      </c>
      <c r="F1715" s="10" t="s">
        <v>4385</v>
      </c>
      <c r="G1715" s="9" t="s">
        <v>4384</v>
      </c>
      <c r="H1715" s="9" t="s">
        <v>4380</v>
      </c>
    </row>
    <row r="1716" spans="2:8" customFormat="1" x14ac:dyDescent="0.25">
      <c r="B1716" s="32"/>
      <c r="C1716" s="9" t="s">
        <v>4382</v>
      </c>
      <c r="D1716" s="9" t="s">
        <v>4376</v>
      </c>
      <c r="E1716" s="9" t="s">
        <v>3962</v>
      </c>
      <c r="F1716" s="10" t="s">
        <v>4386</v>
      </c>
      <c r="G1716" s="9" t="s">
        <v>4387</v>
      </c>
      <c r="H1716" s="9" t="s">
        <v>4388</v>
      </c>
    </row>
    <row r="1717" spans="2:8" customFormat="1" x14ac:dyDescent="0.25">
      <c r="B1717" s="32"/>
      <c r="C1717" s="9" t="s">
        <v>4382</v>
      </c>
      <c r="D1717" s="9" t="s">
        <v>4374</v>
      </c>
      <c r="E1717" s="9" t="s">
        <v>1339</v>
      </c>
      <c r="F1717" s="10" t="s">
        <v>4389</v>
      </c>
      <c r="G1717" s="9" t="s">
        <v>4384</v>
      </c>
      <c r="H1717" s="9" t="s">
        <v>4390</v>
      </c>
    </row>
    <row r="1718" spans="2:8" customFormat="1" x14ac:dyDescent="0.25">
      <c r="B1718" s="32"/>
      <c r="C1718" s="9" t="s">
        <v>4382</v>
      </c>
      <c r="D1718" s="9" t="s">
        <v>4374</v>
      </c>
      <c r="E1718" s="9" t="s">
        <v>2719</v>
      </c>
      <c r="F1718" s="10">
        <v>5.0000000000000001E-3</v>
      </c>
      <c r="G1718" s="9" t="s">
        <v>4391</v>
      </c>
      <c r="H1718" s="9" t="s">
        <v>4392</v>
      </c>
    </row>
    <row r="1719" spans="2:8" customFormat="1" x14ac:dyDescent="0.25">
      <c r="B1719" s="32"/>
      <c r="C1719" s="9" t="s">
        <v>4382</v>
      </c>
      <c r="D1719" s="9" t="s">
        <v>4393</v>
      </c>
      <c r="E1719" s="9" t="s">
        <v>4394</v>
      </c>
      <c r="F1719" s="10" t="s">
        <v>4395</v>
      </c>
      <c r="G1719" s="9" t="s">
        <v>4396</v>
      </c>
      <c r="H1719" s="9" t="s">
        <v>4374</v>
      </c>
    </row>
    <row r="1720" spans="2:8" customFormat="1" x14ac:dyDescent="0.25">
      <c r="B1720" s="32"/>
      <c r="C1720" s="9" t="s">
        <v>4382</v>
      </c>
      <c r="D1720" s="9" t="s">
        <v>4374</v>
      </c>
      <c r="E1720" s="9" t="s">
        <v>2829</v>
      </c>
      <c r="F1720" s="10" t="s">
        <v>4383</v>
      </c>
      <c r="G1720" s="9" t="s">
        <v>4397</v>
      </c>
      <c r="H1720" s="9" t="s">
        <v>4398</v>
      </c>
    </row>
    <row r="1721" spans="2:8" customFormat="1" x14ac:dyDescent="0.25">
      <c r="B1721" s="32"/>
      <c r="C1721" s="9" t="s">
        <v>4399</v>
      </c>
      <c r="D1721" s="9" t="s">
        <v>4400</v>
      </c>
      <c r="E1721" s="9" t="s">
        <v>1170</v>
      </c>
      <c r="F1721" s="10" t="s">
        <v>4105</v>
      </c>
      <c r="G1721" s="9" t="s">
        <v>4401</v>
      </c>
      <c r="H1721" s="9" t="s">
        <v>4402</v>
      </c>
    </row>
    <row r="1722" spans="2:8" customFormat="1" x14ac:dyDescent="0.25">
      <c r="B1722" s="32"/>
      <c r="C1722" s="9" t="s">
        <v>4399</v>
      </c>
      <c r="D1722" s="9" t="s">
        <v>4400</v>
      </c>
      <c r="E1722" s="9" t="s">
        <v>1164</v>
      </c>
      <c r="F1722" s="10" t="s">
        <v>4403</v>
      </c>
      <c r="G1722" s="9" t="s">
        <v>4404</v>
      </c>
      <c r="H1722" s="9" t="s">
        <v>4405</v>
      </c>
    </row>
    <row r="1723" spans="2:8" customFormat="1" x14ac:dyDescent="0.25">
      <c r="B1723" s="32"/>
      <c r="C1723" s="9" t="s">
        <v>4399</v>
      </c>
      <c r="D1723" s="9" t="s">
        <v>4400</v>
      </c>
      <c r="E1723" s="9" t="s">
        <v>4406</v>
      </c>
      <c r="F1723" s="10" t="s">
        <v>4407</v>
      </c>
      <c r="G1723" s="9" t="s">
        <v>4408</v>
      </c>
      <c r="H1723" s="9" t="s">
        <v>4409</v>
      </c>
    </row>
    <row r="1724" spans="2:8" customFormat="1" x14ac:dyDescent="0.25">
      <c r="B1724" s="32"/>
      <c r="C1724" s="9" t="s">
        <v>4399</v>
      </c>
      <c r="D1724" s="9" t="s">
        <v>4400</v>
      </c>
      <c r="E1724" s="9" t="s">
        <v>4213</v>
      </c>
      <c r="F1724" s="10" t="s">
        <v>4105</v>
      </c>
      <c r="G1724" s="9" t="s">
        <v>4410</v>
      </c>
      <c r="H1724" s="9" t="s">
        <v>4411</v>
      </c>
    </row>
    <row r="1725" spans="2:8" customFormat="1" x14ac:dyDescent="0.25">
      <c r="B1725" s="32"/>
      <c r="C1725" s="9" t="s">
        <v>4399</v>
      </c>
      <c r="D1725" s="9" t="s">
        <v>4400</v>
      </c>
      <c r="E1725" s="9" t="s">
        <v>4213</v>
      </c>
      <c r="F1725" s="10" t="s">
        <v>4105</v>
      </c>
      <c r="G1725" s="9" t="s">
        <v>4412</v>
      </c>
      <c r="H1725" s="9" t="s">
        <v>4413</v>
      </c>
    </row>
    <row r="1726" spans="2:8" customFormat="1" x14ac:dyDescent="0.25">
      <c r="B1726" s="32"/>
      <c r="C1726" s="9" t="s">
        <v>4399</v>
      </c>
      <c r="D1726" s="9" t="s">
        <v>4414</v>
      </c>
      <c r="E1726" s="9" t="s">
        <v>2719</v>
      </c>
      <c r="F1726" s="10" t="s">
        <v>4415</v>
      </c>
      <c r="G1726" s="9" t="s">
        <v>4416</v>
      </c>
      <c r="H1726" s="9" t="s">
        <v>4417</v>
      </c>
    </row>
    <row r="1727" spans="2:8" customFormat="1" x14ac:dyDescent="0.25">
      <c r="B1727" s="32"/>
      <c r="C1727" s="9" t="s">
        <v>4399</v>
      </c>
      <c r="D1727" s="9" t="s">
        <v>4400</v>
      </c>
      <c r="E1727" s="9" t="s">
        <v>4359</v>
      </c>
      <c r="F1727" s="10" t="s">
        <v>4418</v>
      </c>
      <c r="G1727" s="9" t="s">
        <v>4419</v>
      </c>
      <c r="H1727" s="9" t="s">
        <v>4402</v>
      </c>
    </row>
    <row r="1728" spans="2:8" customFormat="1" x14ac:dyDescent="0.25">
      <c r="B1728" s="32"/>
      <c r="C1728" s="9" t="s">
        <v>4420</v>
      </c>
      <c r="D1728" s="9" t="s">
        <v>4421</v>
      </c>
      <c r="E1728" s="9" t="s">
        <v>98</v>
      </c>
      <c r="F1728" s="10" t="s">
        <v>255</v>
      </c>
      <c r="G1728" s="9" t="s">
        <v>33</v>
      </c>
      <c r="H1728" s="9" t="s">
        <v>4422</v>
      </c>
    </row>
    <row r="1729" spans="2:8" customFormat="1" x14ac:dyDescent="0.25">
      <c r="B1729" s="32"/>
      <c r="C1729" s="9" t="s">
        <v>4420</v>
      </c>
      <c r="D1729" s="9" t="s">
        <v>4423</v>
      </c>
      <c r="E1729" s="9" t="s">
        <v>1421</v>
      </c>
      <c r="F1729" s="10" t="s">
        <v>4138</v>
      </c>
      <c r="G1729" s="9" t="s">
        <v>59</v>
      </c>
      <c r="H1729" s="9" t="s">
        <v>4424</v>
      </c>
    </row>
    <row r="1730" spans="2:8" customFormat="1" x14ac:dyDescent="0.25">
      <c r="B1730" s="32"/>
      <c r="C1730" s="9" t="s">
        <v>4420</v>
      </c>
      <c r="D1730" s="9" t="s">
        <v>4421</v>
      </c>
      <c r="E1730" s="9" t="s">
        <v>1092</v>
      </c>
      <c r="F1730" s="10" t="s">
        <v>255</v>
      </c>
      <c r="G1730" s="9" t="s">
        <v>59</v>
      </c>
      <c r="H1730" s="9" t="s">
        <v>4425</v>
      </c>
    </row>
    <row r="1731" spans="2:8" customFormat="1" x14ac:dyDescent="0.25">
      <c r="B1731" s="32"/>
      <c r="C1731" s="9" t="s">
        <v>4420</v>
      </c>
      <c r="D1731" s="9" t="s">
        <v>4421</v>
      </c>
      <c r="E1731" s="9" t="s">
        <v>40</v>
      </c>
      <c r="F1731" s="10" t="s">
        <v>255</v>
      </c>
      <c r="G1731" s="9" t="s">
        <v>3817</v>
      </c>
      <c r="H1731" s="9" t="s">
        <v>4426</v>
      </c>
    </row>
    <row r="1732" spans="2:8" customFormat="1" x14ac:dyDescent="0.25">
      <c r="B1732" s="32"/>
      <c r="C1732" s="9" t="s">
        <v>4420</v>
      </c>
      <c r="D1732" s="9" t="s">
        <v>4421</v>
      </c>
      <c r="E1732" s="9" t="s">
        <v>1092</v>
      </c>
      <c r="F1732" s="10" t="s">
        <v>255</v>
      </c>
      <c r="G1732" s="9" t="s">
        <v>3817</v>
      </c>
      <c r="H1732" s="9" t="s">
        <v>4427</v>
      </c>
    </row>
    <row r="1733" spans="2:8" customFormat="1" x14ac:dyDescent="0.25">
      <c r="B1733" s="32"/>
      <c r="C1733" s="9" t="s">
        <v>4420</v>
      </c>
      <c r="D1733" s="9" t="s">
        <v>4421</v>
      </c>
      <c r="E1733" s="9" t="s">
        <v>40</v>
      </c>
      <c r="F1733" s="10" t="s">
        <v>255</v>
      </c>
      <c r="G1733" s="9" t="s">
        <v>59</v>
      </c>
      <c r="H1733" s="9" t="s">
        <v>4428</v>
      </c>
    </row>
    <row r="1734" spans="2:8" customFormat="1" x14ac:dyDescent="0.25">
      <c r="B1734" s="32"/>
      <c r="C1734" s="9" t="s">
        <v>4420</v>
      </c>
      <c r="D1734" s="9" t="s">
        <v>4421</v>
      </c>
      <c r="E1734" s="9" t="s">
        <v>1647</v>
      </c>
      <c r="F1734" s="10" t="s">
        <v>4429</v>
      </c>
      <c r="G1734" s="9" t="s">
        <v>1084</v>
      </c>
      <c r="H1734" s="9" t="s">
        <v>4430</v>
      </c>
    </row>
    <row r="1735" spans="2:8" customFormat="1" x14ac:dyDescent="0.25">
      <c r="B1735" s="32"/>
      <c r="C1735" s="9" t="s">
        <v>4420</v>
      </c>
      <c r="D1735" s="9" t="s">
        <v>4431</v>
      </c>
      <c r="E1735" s="9" t="s">
        <v>4432</v>
      </c>
      <c r="F1735" s="10" t="s">
        <v>4138</v>
      </c>
      <c r="G1735" s="9" t="s">
        <v>4433</v>
      </c>
      <c r="H1735" s="9" t="s">
        <v>4434</v>
      </c>
    </row>
    <row r="1736" spans="2:8" customFormat="1" x14ac:dyDescent="0.25">
      <c r="B1736" s="32"/>
      <c r="C1736" s="9" t="s">
        <v>4435</v>
      </c>
      <c r="D1736" s="9" t="s">
        <v>4421</v>
      </c>
      <c r="E1736" s="9" t="s">
        <v>98</v>
      </c>
      <c r="F1736" s="10" t="s">
        <v>271</v>
      </c>
      <c r="G1736" s="9" t="s">
        <v>33</v>
      </c>
      <c r="H1736" s="9" t="s">
        <v>4422</v>
      </c>
    </row>
    <row r="1737" spans="2:8" customFormat="1" x14ac:dyDescent="0.25">
      <c r="B1737" s="32"/>
      <c r="C1737" s="9" t="s">
        <v>4435</v>
      </c>
      <c r="D1737" s="9" t="s">
        <v>4421</v>
      </c>
      <c r="E1737" s="9" t="s">
        <v>1095</v>
      </c>
      <c r="F1737" s="10" t="s">
        <v>271</v>
      </c>
      <c r="G1737" s="9" t="s">
        <v>4436</v>
      </c>
      <c r="H1737" s="9" t="s">
        <v>4437</v>
      </c>
    </row>
    <row r="1738" spans="2:8" customFormat="1" x14ac:dyDescent="0.25">
      <c r="B1738" s="32"/>
      <c r="C1738" s="9" t="s">
        <v>4435</v>
      </c>
      <c r="D1738" s="9" t="s">
        <v>4423</v>
      </c>
      <c r="E1738" s="9" t="s">
        <v>1421</v>
      </c>
      <c r="F1738" s="10" t="s">
        <v>2685</v>
      </c>
      <c r="G1738" s="9" t="s">
        <v>59</v>
      </c>
      <c r="H1738" s="9" t="s">
        <v>4424</v>
      </c>
    </row>
    <row r="1739" spans="2:8" customFormat="1" x14ac:dyDescent="0.25">
      <c r="B1739" s="32"/>
      <c r="C1739" s="9" t="s">
        <v>4435</v>
      </c>
      <c r="D1739" s="9" t="s">
        <v>4421</v>
      </c>
      <c r="E1739" s="9" t="s">
        <v>4438</v>
      </c>
      <c r="F1739" s="10" t="s">
        <v>271</v>
      </c>
      <c r="G1739" s="9" t="s">
        <v>59</v>
      </c>
      <c r="H1739" s="9" t="s">
        <v>4425</v>
      </c>
    </row>
    <row r="1740" spans="2:8" customFormat="1" x14ac:dyDescent="0.25">
      <c r="B1740" s="32"/>
      <c r="C1740" s="9" t="s">
        <v>4435</v>
      </c>
      <c r="D1740" s="9" t="s">
        <v>4421</v>
      </c>
      <c r="E1740" s="9" t="s">
        <v>40</v>
      </c>
      <c r="F1740" s="10" t="s">
        <v>271</v>
      </c>
      <c r="G1740" s="9" t="s">
        <v>4439</v>
      </c>
      <c r="H1740" s="9" t="s">
        <v>4426</v>
      </c>
    </row>
    <row r="1741" spans="2:8" customFormat="1" x14ac:dyDescent="0.25">
      <c r="B1741" s="32"/>
      <c r="C1741" s="9" t="s">
        <v>4435</v>
      </c>
      <c r="D1741" s="9" t="s">
        <v>4421</v>
      </c>
      <c r="E1741" s="9" t="s">
        <v>1095</v>
      </c>
      <c r="F1741" s="10" t="s">
        <v>271</v>
      </c>
      <c r="G1741" s="9" t="s">
        <v>1084</v>
      </c>
      <c r="H1741" s="9" t="s">
        <v>4427</v>
      </c>
    </row>
    <row r="1742" spans="2:8" customFormat="1" x14ac:dyDescent="0.25">
      <c r="B1742" s="32"/>
      <c r="C1742" s="9" t="s">
        <v>4435</v>
      </c>
      <c r="D1742" s="9" t="s">
        <v>4421</v>
      </c>
      <c r="E1742" s="9" t="s">
        <v>40</v>
      </c>
      <c r="F1742" s="10" t="s">
        <v>271</v>
      </c>
      <c r="G1742" s="9" t="s">
        <v>59</v>
      </c>
      <c r="H1742" s="9" t="s">
        <v>4428</v>
      </c>
    </row>
    <row r="1743" spans="2:8" customFormat="1" x14ac:dyDescent="0.25">
      <c r="B1743" s="32"/>
      <c r="C1743" s="9" t="s">
        <v>4435</v>
      </c>
      <c r="D1743" s="9" t="s">
        <v>4421</v>
      </c>
      <c r="E1743" s="9" t="s">
        <v>1647</v>
      </c>
      <c r="F1743" s="10" t="s">
        <v>1777</v>
      </c>
      <c r="G1743" s="9" t="s">
        <v>1084</v>
      </c>
      <c r="H1743" s="9" t="s">
        <v>4430</v>
      </c>
    </row>
    <row r="1744" spans="2:8" customFormat="1" x14ac:dyDescent="0.25">
      <c r="B1744" s="32"/>
      <c r="C1744" s="9" t="s">
        <v>4435</v>
      </c>
      <c r="D1744" s="9" t="s">
        <v>4431</v>
      </c>
      <c r="E1744" s="9" t="s">
        <v>4432</v>
      </c>
      <c r="F1744" s="10" t="s">
        <v>2685</v>
      </c>
      <c r="G1744" s="9" t="s">
        <v>4433</v>
      </c>
      <c r="H1744" s="9" t="s">
        <v>4434</v>
      </c>
    </row>
    <row r="1745" spans="2:8" customFormat="1" x14ac:dyDescent="0.25">
      <c r="B1745" s="32"/>
      <c r="C1745" s="9" t="s">
        <v>4440</v>
      </c>
      <c r="D1745" s="9" t="s">
        <v>4421</v>
      </c>
      <c r="E1745" s="9" t="s">
        <v>40</v>
      </c>
      <c r="F1745" s="10" t="s">
        <v>540</v>
      </c>
      <c r="G1745" s="9" t="s">
        <v>33</v>
      </c>
      <c r="H1745" s="9" t="s">
        <v>4422</v>
      </c>
    </row>
    <row r="1746" spans="2:8" customFormat="1" x14ac:dyDescent="0.25">
      <c r="B1746" s="32"/>
      <c r="C1746" s="9" t="s">
        <v>4440</v>
      </c>
      <c r="D1746" s="9" t="s">
        <v>4423</v>
      </c>
      <c r="E1746" s="9" t="s">
        <v>1092</v>
      </c>
      <c r="F1746" s="10" t="s">
        <v>540</v>
      </c>
      <c r="G1746" s="9" t="s">
        <v>59</v>
      </c>
      <c r="H1746" s="9" t="s">
        <v>4437</v>
      </c>
    </row>
    <row r="1747" spans="2:8" customFormat="1" x14ac:dyDescent="0.25">
      <c r="B1747" s="32"/>
      <c r="C1747" s="9" t="s">
        <v>4440</v>
      </c>
      <c r="D1747" s="9" t="s">
        <v>4423</v>
      </c>
      <c r="E1747" s="9" t="s">
        <v>1421</v>
      </c>
      <c r="F1747" s="10" t="s">
        <v>1730</v>
      </c>
      <c r="G1747" s="9" t="s">
        <v>59</v>
      </c>
      <c r="H1747" s="9" t="s">
        <v>4424</v>
      </c>
    </row>
    <row r="1748" spans="2:8" customFormat="1" x14ac:dyDescent="0.25">
      <c r="B1748" s="32"/>
      <c r="C1748" s="9" t="s">
        <v>4440</v>
      </c>
      <c r="D1748" s="9" t="s">
        <v>4421</v>
      </c>
      <c r="E1748" s="9" t="s">
        <v>4438</v>
      </c>
      <c r="F1748" s="10" t="s">
        <v>540</v>
      </c>
      <c r="G1748" s="9" t="s">
        <v>59</v>
      </c>
      <c r="H1748" s="9" t="s">
        <v>4425</v>
      </c>
    </row>
    <row r="1749" spans="2:8" customFormat="1" x14ac:dyDescent="0.25">
      <c r="B1749" s="32"/>
      <c r="C1749" s="9" t="s">
        <v>4440</v>
      </c>
      <c r="D1749" s="9" t="s">
        <v>4421</v>
      </c>
      <c r="E1749" s="9" t="s">
        <v>1092</v>
      </c>
      <c r="F1749" s="10" t="s">
        <v>540</v>
      </c>
      <c r="G1749" s="9" t="s">
        <v>59</v>
      </c>
      <c r="H1749" s="9" t="s">
        <v>4426</v>
      </c>
    </row>
    <row r="1750" spans="2:8" customFormat="1" x14ac:dyDescent="0.25">
      <c r="B1750" s="32"/>
      <c r="C1750" s="9" t="s">
        <v>4440</v>
      </c>
      <c r="D1750" s="9" t="s">
        <v>4421</v>
      </c>
      <c r="E1750" s="9" t="s">
        <v>1092</v>
      </c>
      <c r="F1750" s="10" t="s">
        <v>540</v>
      </c>
      <c r="G1750" s="9" t="s">
        <v>59</v>
      </c>
      <c r="H1750" s="9" t="s">
        <v>4427</v>
      </c>
    </row>
    <row r="1751" spans="2:8" customFormat="1" x14ac:dyDescent="0.25">
      <c r="B1751" s="32"/>
      <c r="C1751" s="9" t="s">
        <v>4440</v>
      </c>
      <c r="D1751" s="9" t="s">
        <v>4421</v>
      </c>
      <c r="E1751" s="9" t="s">
        <v>40</v>
      </c>
      <c r="F1751" s="10" t="s">
        <v>540</v>
      </c>
      <c r="G1751" s="9" t="s">
        <v>59</v>
      </c>
      <c r="H1751" s="9" t="s">
        <v>4428</v>
      </c>
    </row>
    <row r="1752" spans="2:8" customFormat="1" x14ac:dyDescent="0.25">
      <c r="B1752" s="32"/>
      <c r="C1752" s="9" t="s">
        <v>4440</v>
      </c>
      <c r="D1752" s="9" t="s">
        <v>4421</v>
      </c>
      <c r="E1752" s="9" t="s">
        <v>1647</v>
      </c>
      <c r="F1752" s="10" t="s">
        <v>4441</v>
      </c>
      <c r="G1752" s="9" t="s">
        <v>59</v>
      </c>
      <c r="H1752" s="9" t="s">
        <v>4430</v>
      </c>
    </row>
    <row r="1753" spans="2:8" customFormat="1" x14ac:dyDescent="0.25">
      <c r="B1753" s="32"/>
      <c r="C1753" s="9" t="s">
        <v>4440</v>
      </c>
      <c r="D1753" s="9" t="s">
        <v>4431</v>
      </c>
      <c r="E1753" s="9" t="s">
        <v>4432</v>
      </c>
      <c r="F1753" s="10" t="s">
        <v>1730</v>
      </c>
      <c r="G1753" s="9" t="s">
        <v>4442</v>
      </c>
      <c r="H1753" s="9" t="s">
        <v>4434</v>
      </c>
    </row>
    <row r="1754" spans="2:8" customFormat="1" x14ac:dyDescent="0.25">
      <c r="B1754" s="32"/>
      <c r="C1754" s="9" t="s">
        <v>4443</v>
      </c>
      <c r="D1754" s="9" t="s">
        <v>4444</v>
      </c>
      <c r="E1754" s="9" t="s">
        <v>3962</v>
      </c>
      <c r="F1754" s="10" t="s">
        <v>2913</v>
      </c>
      <c r="G1754" s="9" t="s">
        <v>4445</v>
      </c>
      <c r="H1754" s="9" t="s">
        <v>4446</v>
      </c>
    </row>
    <row r="1755" spans="2:8" customFormat="1" x14ac:dyDescent="0.25">
      <c r="B1755" s="32"/>
      <c r="C1755" s="9" t="s">
        <v>4443</v>
      </c>
      <c r="D1755" s="9" t="s">
        <v>4431</v>
      </c>
      <c r="E1755" s="9" t="s">
        <v>4447</v>
      </c>
      <c r="F1755" s="10" t="s">
        <v>2913</v>
      </c>
      <c r="G1755" s="9" t="s">
        <v>4448</v>
      </c>
      <c r="H1755" s="9" t="s">
        <v>4424</v>
      </c>
    </row>
    <row r="1756" spans="2:8" customFormat="1" x14ac:dyDescent="0.25">
      <c r="B1756" s="32"/>
      <c r="C1756" s="9" t="s">
        <v>4443</v>
      </c>
      <c r="D1756" s="9" t="s">
        <v>4431</v>
      </c>
      <c r="E1756" s="9" t="s">
        <v>4447</v>
      </c>
      <c r="F1756" s="10" t="s">
        <v>2913</v>
      </c>
      <c r="G1756" s="9" t="s">
        <v>4449</v>
      </c>
      <c r="H1756" s="9" t="s">
        <v>4424</v>
      </c>
    </row>
    <row r="1757" spans="2:8" customFormat="1" x14ac:dyDescent="0.25">
      <c r="B1757" s="32"/>
      <c r="C1757" s="9" t="s">
        <v>4443</v>
      </c>
      <c r="D1757" s="9" t="s">
        <v>4421</v>
      </c>
      <c r="E1757" s="9" t="s">
        <v>4450</v>
      </c>
      <c r="F1757" s="10" t="s">
        <v>2913</v>
      </c>
      <c r="G1757" s="9" t="s">
        <v>4451</v>
      </c>
      <c r="H1757" s="9" t="s">
        <v>4426</v>
      </c>
    </row>
    <row r="1758" spans="2:8" customFormat="1" ht="25.5" x14ac:dyDescent="0.25">
      <c r="B1758" s="32"/>
      <c r="C1758" s="9" t="s">
        <v>4443</v>
      </c>
      <c r="D1758" s="9" t="s">
        <v>4421</v>
      </c>
      <c r="E1758" s="9" t="s">
        <v>2829</v>
      </c>
      <c r="F1758" s="10" t="s">
        <v>744</v>
      </c>
      <c r="G1758" s="9" t="s">
        <v>4452</v>
      </c>
      <c r="H1758" s="9" t="s">
        <v>4428</v>
      </c>
    </row>
    <row r="1759" spans="2:8" customFormat="1" x14ac:dyDescent="0.25">
      <c r="B1759" s="32"/>
      <c r="C1759" s="9" t="s">
        <v>4453</v>
      </c>
      <c r="D1759" s="9" t="s">
        <v>4454</v>
      </c>
      <c r="E1759" s="9" t="s">
        <v>2189</v>
      </c>
      <c r="F1759" s="10" t="s">
        <v>413</v>
      </c>
      <c r="G1759" s="9" t="s">
        <v>59</v>
      </c>
      <c r="H1759" s="9" t="s">
        <v>4455</v>
      </c>
    </row>
    <row r="1760" spans="2:8" customFormat="1" x14ac:dyDescent="0.25">
      <c r="B1760" s="32"/>
      <c r="C1760" s="9" t="s">
        <v>4453</v>
      </c>
      <c r="D1760" s="9" t="s">
        <v>4454</v>
      </c>
      <c r="E1760" s="9" t="s">
        <v>98</v>
      </c>
      <c r="F1760" s="10" t="s">
        <v>413</v>
      </c>
      <c r="G1760" s="9" t="s">
        <v>59</v>
      </c>
      <c r="H1760" s="9" t="s">
        <v>4456</v>
      </c>
    </row>
    <row r="1761" spans="2:8" customFormat="1" x14ac:dyDescent="0.25">
      <c r="B1761" s="32"/>
      <c r="C1761" s="9" t="s">
        <v>4453</v>
      </c>
      <c r="D1761" s="9" t="s">
        <v>4454</v>
      </c>
      <c r="E1761" s="9" t="s">
        <v>24</v>
      </c>
      <c r="F1761" s="10" t="s">
        <v>413</v>
      </c>
      <c r="G1761" s="9" t="s">
        <v>59</v>
      </c>
      <c r="H1761" s="9" t="s">
        <v>4457</v>
      </c>
    </row>
    <row r="1762" spans="2:8" customFormat="1" x14ac:dyDescent="0.25">
      <c r="B1762" s="32"/>
      <c r="C1762" s="9" t="s">
        <v>4453</v>
      </c>
      <c r="D1762" s="9" t="s">
        <v>4454</v>
      </c>
      <c r="E1762" s="9" t="s">
        <v>98</v>
      </c>
      <c r="F1762" s="10" t="s">
        <v>1653</v>
      </c>
      <c r="G1762" s="9" t="s">
        <v>59</v>
      </c>
      <c r="H1762" s="9" t="s">
        <v>4458</v>
      </c>
    </row>
    <row r="1763" spans="2:8" customFormat="1" x14ac:dyDescent="0.25">
      <c r="B1763" s="32"/>
      <c r="C1763" s="9" t="s">
        <v>4453</v>
      </c>
      <c r="D1763" s="9" t="s">
        <v>4454</v>
      </c>
      <c r="E1763" s="9" t="s">
        <v>98</v>
      </c>
      <c r="F1763" s="10" t="s">
        <v>413</v>
      </c>
      <c r="G1763" s="9" t="s">
        <v>59</v>
      </c>
      <c r="H1763" s="9" t="s">
        <v>4459</v>
      </c>
    </row>
    <row r="1764" spans="2:8" customFormat="1" x14ac:dyDescent="0.25">
      <c r="B1764" s="32"/>
      <c r="C1764" s="9" t="s">
        <v>4453</v>
      </c>
      <c r="D1764" s="9" t="s">
        <v>4454</v>
      </c>
      <c r="E1764" s="9" t="s">
        <v>24</v>
      </c>
      <c r="F1764" s="10" t="s">
        <v>413</v>
      </c>
      <c r="G1764" s="9" t="s">
        <v>481</v>
      </c>
      <c r="H1764" s="9" t="s">
        <v>4460</v>
      </c>
    </row>
    <row r="1765" spans="2:8" customFormat="1" x14ac:dyDescent="0.25">
      <c r="B1765" s="32"/>
      <c r="C1765" s="9" t="s">
        <v>4461</v>
      </c>
      <c r="D1765" s="9" t="s">
        <v>4462</v>
      </c>
      <c r="E1765" s="9" t="s">
        <v>40</v>
      </c>
      <c r="F1765" s="10" t="s">
        <v>172</v>
      </c>
      <c r="G1765" s="9" t="s">
        <v>59</v>
      </c>
      <c r="H1765" s="9" t="s">
        <v>4463</v>
      </c>
    </row>
    <row r="1766" spans="2:8" customFormat="1" x14ac:dyDescent="0.25">
      <c r="B1766" s="32"/>
      <c r="C1766" s="9" t="s">
        <v>4461</v>
      </c>
      <c r="D1766" s="9" t="s">
        <v>4462</v>
      </c>
      <c r="E1766" s="9" t="s">
        <v>40</v>
      </c>
      <c r="F1766" s="10" t="s">
        <v>172</v>
      </c>
      <c r="G1766" s="9" t="s">
        <v>481</v>
      </c>
      <c r="H1766" s="9" t="s">
        <v>4464</v>
      </c>
    </row>
    <row r="1767" spans="2:8" customFormat="1" x14ac:dyDescent="0.25">
      <c r="B1767" s="32"/>
      <c r="C1767" s="9" t="s">
        <v>4461</v>
      </c>
      <c r="D1767" s="9" t="s">
        <v>4465</v>
      </c>
      <c r="E1767" s="9" t="s">
        <v>1604</v>
      </c>
      <c r="F1767" s="10" t="s">
        <v>1765</v>
      </c>
      <c r="G1767" s="9" t="s">
        <v>4466</v>
      </c>
      <c r="H1767" s="9" t="s">
        <v>4467</v>
      </c>
    </row>
    <row r="1768" spans="2:8" customFormat="1" x14ac:dyDescent="0.25">
      <c r="B1768" s="32"/>
      <c r="C1768" s="9" t="s">
        <v>4468</v>
      </c>
      <c r="D1768" s="9" t="s">
        <v>4462</v>
      </c>
      <c r="E1768" s="9" t="s">
        <v>40</v>
      </c>
      <c r="F1768" s="10" t="s">
        <v>167</v>
      </c>
      <c r="G1768" s="9" t="s">
        <v>59</v>
      </c>
      <c r="H1768" s="9" t="s">
        <v>4463</v>
      </c>
    </row>
    <row r="1769" spans="2:8" customFormat="1" x14ac:dyDescent="0.25">
      <c r="B1769" s="32"/>
      <c r="C1769" s="9" t="s">
        <v>4468</v>
      </c>
      <c r="D1769" s="9" t="s">
        <v>4462</v>
      </c>
      <c r="E1769" s="9" t="s">
        <v>40</v>
      </c>
      <c r="F1769" s="10" t="s">
        <v>167</v>
      </c>
      <c r="G1769" s="9" t="s">
        <v>4469</v>
      </c>
      <c r="H1769" s="9" t="s">
        <v>4464</v>
      </c>
    </row>
    <row r="1770" spans="2:8" customFormat="1" x14ac:dyDescent="0.25">
      <c r="B1770" s="32"/>
      <c r="C1770" s="9" t="s">
        <v>4468</v>
      </c>
      <c r="D1770" s="9" t="s">
        <v>4462</v>
      </c>
      <c r="E1770" s="9" t="s">
        <v>40</v>
      </c>
      <c r="F1770" s="10" t="s">
        <v>167</v>
      </c>
      <c r="G1770" s="9" t="s">
        <v>4470</v>
      </c>
      <c r="H1770" s="9" t="s">
        <v>4471</v>
      </c>
    </row>
    <row r="1771" spans="2:8" customFormat="1" x14ac:dyDescent="0.25">
      <c r="B1771" s="32"/>
      <c r="C1771" s="9" t="s">
        <v>4468</v>
      </c>
      <c r="D1771" s="9" t="s">
        <v>4462</v>
      </c>
      <c r="E1771" s="9" t="s">
        <v>40</v>
      </c>
      <c r="F1771" s="10" t="s">
        <v>167</v>
      </c>
      <c r="G1771" s="9" t="s">
        <v>4472</v>
      </c>
      <c r="H1771" s="9" t="s">
        <v>4473</v>
      </c>
    </row>
    <row r="1772" spans="2:8" customFormat="1" x14ac:dyDescent="0.25">
      <c r="B1772" s="32"/>
      <c r="C1772" s="9" t="s">
        <v>4468</v>
      </c>
      <c r="D1772" s="9" t="s">
        <v>4462</v>
      </c>
      <c r="E1772" s="9" t="s">
        <v>40</v>
      </c>
      <c r="F1772" s="10" t="s">
        <v>167</v>
      </c>
      <c r="G1772" s="9" t="s">
        <v>59</v>
      </c>
      <c r="H1772" s="9" t="s">
        <v>4474</v>
      </c>
    </row>
    <row r="1773" spans="2:8" customFormat="1" x14ac:dyDescent="0.25">
      <c r="B1773" s="32"/>
      <c r="C1773" s="9" t="s">
        <v>4468</v>
      </c>
      <c r="D1773" s="9" t="s">
        <v>4462</v>
      </c>
      <c r="E1773" s="9" t="s">
        <v>40</v>
      </c>
      <c r="F1773" s="10" t="s">
        <v>167</v>
      </c>
      <c r="G1773" s="9" t="s">
        <v>4475</v>
      </c>
      <c r="H1773" s="9" t="s">
        <v>4476</v>
      </c>
    </row>
    <row r="1774" spans="2:8" customFormat="1" x14ac:dyDescent="0.25">
      <c r="B1774" s="32"/>
      <c r="C1774" s="9" t="s">
        <v>4468</v>
      </c>
      <c r="D1774" s="9" t="s">
        <v>4465</v>
      </c>
      <c r="E1774" s="9" t="s">
        <v>1604</v>
      </c>
      <c r="F1774" s="10" t="s">
        <v>1946</v>
      </c>
      <c r="G1774" s="9" t="s">
        <v>4466</v>
      </c>
      <c r="H1774" s="9" t="s">
        <v>4467</v>
      </c>
    </row>
    <row r="1775" spans="2:8" customFormat="1" x14ac:dyDescent="0.25">
      <c r="B1775" s="32"/>
      <c r="C1775" s="9" t="s">
        <v>4477</v>
      </c>
      <c r="D1775" s="9" t="s">
        <v>4462</v>
      </c>
      <c r="E1775" s="9" t="s">
        <v>2689</v>
      </c>
      <c r="F1775" s="10" t="s">
        <v>167</v>
      </c>
      <c r="G1775" s="9" t="s">
        <v>59</v>
      </c>
      <c r="H1775" s="9" t="s">
        <v>4463</v>
      </c>
    </row>
    <row r="1776" spans="2:8" customFormat="1" x14ac:dyDescent="0.25">
      <c r="B1776" s="32"/>
      <c r="C1776" s="9" t="s">
        <v>4477</v>
      </c>
      <c r="D1776" s="9" t="s">
        <v>4462</v>
      </c>
      <c r="E1776" s="9" t="s">
        <v>2689</v>
      </c>
      <c r="F1776" s="10" t="s">
        <v>167</v>
      </c>
      <c r="G1776" s="9" t="s">
        <v>481</v>
      </c>
      <c r="H1776" s="9" t="s">
        <v>4478</v>
      </c>
    </row>
    <row r="1777" spans="2:8" customFormat="1" x14ac:dyDescent="0.25">
      <c r="B1777" s="32"/>
      <c r="C1777" s="9" t="s">
        <v>4477</v>
      </c>
      <c r="D1777" s="9" t="s">
        <v>4462</v>
      </c>
      <c r="E1777" s="9" t="s">
        <v>1548</v>
      </c>
      <c r="F1777" s="10" t="s">
        <v>167</v>
      </c>
      <c r="G1777" s="9" t="s">
        <v>59</v>
      </c>
      <c r="H1777" s="9" t="s">
        <v>4479</v>
      </c>
    </row>
    <row r="1778" spans="2:8" customFormat="1" x14ac:dyDescent="0.25">
      <c r="B1778" s="32"/>
      <c r="C1778" s="9" t="s">
        <v>4477</v>
      </c>
      <c r="D1778" s="9" t="s">
        <v>4462</v>
      </c>
      <c r="E1778" s="9" t="s">
        <v>2689</v>
      </c>
      <c r="F1778" s="10" t="s">
        <v>167</v>
      </c>
      <c r="G1778" s="9" t="s">
        <v>59</v>
      </c>
      <c r="H1778" s="9" t="s">
        <v>4480</v>
      </c>
    </row>
    <row r="1779" spans="2:8" customFormat="1" x14ac:dyDescent="0.25">
      <c r="B1779" s="32"/>
      <c r="C1779" s="9" t="s">
        <v>4477</v>
      </c>
      <c r="D1779" s="9" t="s">
        <v>4462</v>
      </c>
      <c r="E1779" s="9" t="s">
        <v>2689</v>
      </c>
      <c r="F1779" s="10" t="s">
        <v>167</v>
      </c>
      <c r="G1779" s="9" t="s">
        <v>59</v>
      </c>
      <c r="H1779" s="9" t="s">
        <v>4481</v>
      </c>
    </row>
    <row r="1780" spans="2:8" customFormat="1" x14ac:dyDescent="0.25">
      <c r="B1780" s="32"/>
      <c r="C1780" s="9" t="s">
        <v>4482</v>
      </c>
      <c r="D1780" s="9" t="s">
        <v>4483</v>
      </c>
      <c r="E1780" s="9" t="s">
        <v>24</v>
      </c>
      <c r="F1780" s="10" t="s">
        <v>167</v>
      </c>
      <c r="G1780" s="9" t="s">
        <v>481</v>
      </c>
      <c r="H1780" s="9" t="s">
        <v>4484</v>
      </c>
    </row>
    <row r="1781" spans="2:8" customFormat="1" x14ac:dyDescent="0.25">
      <c r="B1781" s="32"/>
      <c r="C1781" s="9" t="s">
        <v>4482</v>
      </c>
      <c r="D1781" s="9" t="s">
        <v>4483</v>
      </c>
      <c r="E1781" s="9" t="s">
        <v>24</v>
      </c>
      <c r="F1781" s="10" t="s">
        <v>167</v>
      </c>
      <c r="G1781" s="9" t="s">
        <v>59</v>
      </c>
      <c r="H1781" s="9" t="s">
        <v>4485</v>
      </c>
    </row>
    <row r="1782" spans="2:8" customFormat="1" x14ac:dyDescent="0.25">
      <c r="B1782" s="32"/>
      <c r="C1782" s="9" t="s">
        <v>4482</v>
      </c>
      <c r="D1782" s="9" t="s">
        <v>4483</v>
      </c>
      <c r="E1782" s="9" t="s">
        <v>24</v>
      </c>
      <c r="F1782" s="10" t="s">
        <v>167</v>
      </c>
      <c r="G1782" s="9" t="s">
        <v>59</v>
      </c>
      <c r="H1782" s="9" t="s">
        <v>4486</v>
      </c>
    </row>
    <row r="1783" spans="2:8" customFormat="1" x14ac:dyDescent="0.25">
      <c r="B1783" s="32"/>
      <c r="C1783" s="9" t="s">
        <v>4482</v>
      </c>
      <c r="D1783" s="9" t="s">
        <v>4483</v>
      </c>
      <c r="E1783" s="9" t="s">
        <v>24</v>
      </c>
      <c r="F1783" s="10" t="s">
        <v>167</v>
      </c>
      <c r="G1783" s="9" t="s">
        <v>59</v>
      </c>
      <c r="H1783" s="9" t="s">
        <v>4487</v>
      </c>
    </row>
    <row r="1784" spans="2:8" customFormat="1" x14ac:dyDescent="0.25">
      <c r="B1784" s="32"/>
      <c r="C1784" s="9" t="s">
        <v>4488</v>
      </c>
      <c r="D1784" s="9" t="s">
        <v>4483</v>
      </c>
      <c r="E1784" s="9" t="s">
        <v>24</v>
      </c>
      <c r="F1784" s="10" t="s">
        <v>25</v>
      </c>
      <c r="G1784" s="9" t="s">
        <v>481</v>
      </c>
      <c r="H1784" s="9" t="s">
        <v>4484</v>
      </c>
    </row>
    <row r="1785" spans="2:8" customFormat="1" x14ac:dyDescent="0.25">
      <c r="B1785" s="32"/>
      <c r="C1785" s="9" t="s">
        <v>4488</v>
      </c>
      <c r="D1785" s="9" t="s">
        <v>4483</v>
      </c>
      <c r="E1785" s="9" t="s">
        <v>40</v>
      </c>
      <c r="F1785" s="10" t="s">
        <v>25</v>
      </c>
      <c r="G1785" s="9" t="s">
        <v>59</v>
      </c>
      <c r="H1785" s="9" t="s">
        <v>4489</v>
      </c>
    </row>
    <row r="1786" spans="2:8" customFormat="1" x14ac:dyDescent="0.25">
      <c r="B1786" s="32"/>
      <c r="C1786" s="9" t="s">
        <v>4488</v>
      </c>
      <c r="D1786" s="9" t="s">
        <v>4483</v>
      </c>
      <c r="E1786" s="9" t="s">
        <v>24</v>
      </c>
      <c r="F1786" s="10" t="s">
        <v>25</v>
      </c>
      <c r="G1786" s="9" t="s">
        <v>59</v>
      </c>
      <c r="H1786" s="9" t="s">
        <v>4485</v>
      </c>
    </row>
    <row r="1787" spans="2:8" customFormat="1" x14ac:dyDescent="0.25">
      <c r="B1787" s="32"/>
      <c r="C1787" s="9" t="s">
        <v>4488</v>
      </c>
      <c r="D1787" s="9" t="s">
        <v>4483</v>
      </c>
      <c r="E1787" s="9" t="s">
        <v>24</v>
      </c>
      <c r="F1787" s="10" t="s">
        <v>25</v>
      </c>
      <c r="G1787" s="9" t="s">
        <v>59</v>
      </c>
      <c r="H1787" s="9" t="s">
        <v>4486</v>
      </c>
    </row>
    <row r="1788" spans="2:8" customFormat="1" x14ac:dyDescent="0.25">
      <c r="B1788" s="32"/>
      <c r="C1788" s="9" t="s">
        <v>4488</v>
      </c>
      <c r="D1788" s="9" t="s">
        <v>4483</v>
      </c>
      <c r="E1788" s="9" t="s">
        <v>24</v>
      </c>
      <c r="F1788" s="10" t="s">
        <v>25</v>
      </c>
      <c r="G1788" s="9" t="s">
        <v>59</v>
      </c>
      <c r="H1788" s="9" t="s">
        <v>4487</v>
      </c>
    </row>
    <row r="1789" spans="2:8" customFormat="1" x14ac:dyDescent="0.25">
      <c r="B1789" s="32"/>
      <c r="C1789" s="9" t="s">
        <v>4490</v>
      </c>
      <c r="D1789" s="9" t="s">
        <v>4421</v>
      </c>
      <c r="E1789" s="9" t="s">
        <v>2689</v>
      </c>
      <c r="F1789" s="10" t="s">
        <v>271</v>
      </c>
      <c r="G1789" s="9" t="s">
        <v>1084</v>
      </c>
      <c r="H1789" s="9" t="s">
        <v>4491</v>
      </c>
    </row>
    <row r="1790" spans="2:8" customFormat="1" x14ac:dyDescent="0.25">
      <c r="B1790" s="32"/>
      <c r="C1790" s="9" t="s">
        <v>4492</v>
      </c>
      <c r="D1790" s="9" t="s">
        <v>4421</v>
      </c>
      <c r="E1790" s="9" t="s">
        <v>2689</v>
      </c>
      <c r="F1790" s="10" t="s">
        <v>4441</v>
      </c>
      <c r="G1790" s="9" t="s">
        <v>59</v>
      </c>
      <c r="H1790" s="9" t="s">
        <v>4491</v>
      </c>
    </row>
    <row r="1791" spans="2:8" customFormat="1" x14ac:dyDescent="0.25">
      <c r="B1791" s="32"/>
      <c r="C1791" s="9" t="s">
        <v>4493</v>
      </c>
      <c r="D1791" s="9" t="s">
        <v>4494</v>
      </c>
      <c r="E1791" s="9" t="s">
        <v>1421</v>
      </c>
      <c r="F1791" s="10" t="s">
        <v>1630</v>
      </c>
      <c r="G1791" s="9" t="s">
        <v>1084</v>
      </c>
      <c r="H1791" s="9" t="s">
        <v>4495</v>
      </c>
    </row>
    <row r="1792" spans="2:8" customFormat="1" x14ac:dyDescent="0.25">
      <c r="B1792" s="32"/>
      <c r="C1792" s="9" t="s">
        <v>4493</v>
      </c>
      <c r="D1792" s="9" t="s">
        <v>4496</v>
      </c>
      <c r="E1792" s="9" t="s">
        <v>1421</v>
      </c>
      <c r="F1792" s="10" t="s">
        <v>1630</v>
      </c>
      <c r="G1792" s="9" t="s">
        <v>4433</v>
      </c>
      <c r="H1792" s="9" t="s">
        <v>4497</v>
      </c>
    </row>
    <row r="1793" spans="2:8" customFormat="1" x14ac:dyDescent="0.25">
      <c r="B1793" s="32"/>
      <c r="C1793" s="9" t="s">
        <v>4498</v>
      </c>
      <c r="D1793" s="9" t="s">
        <v>4462</v>
      </c>
      <c r="E1793" s="9" t="s">
        <v>2689</v>
      </c>
      <c r="F1793" s="10" t="s">
        <v>172</v>
      </c>
      <c r="G1793" s="9" t="s">
        <v>59</v>
      </c>
      <c r="H1793" s="9" t="s">
        <v>4499</v>
      </c>
    </row>
    <row r="1794" spans="2:8" customFormat="1" x14ac:dyDescent="0.25">
      <c r="B1794" s="32"/>
      <c r="C1794" s="9" t="s">
        <v>4498</v>
      </c>
      <c r="D1794" s="9" t="s">
        <v>4462</v>
      </c>
      <c r="E1794" s="9" t="s">
        <v>2689</v>
      </c>
      <c r="F1794" s="10" t="s">
        <v>172</v>
      </c>
      <c r="G1794" s="9" t="s">
        <v>242</v>
      </c>
      <c r="H1794" s="9" t="s">
        <v>4478</v>
      </c>
    </row>
    <row r="1795" spans="2:8" customFormat="1" x14ac:dyDescent="0.25">
      <c r="B1795" s="32"/>
      <c r="C1795" s="9" t="s">
        <v>4498</v>
      </c>
      <c r="D1795" s="9" t="s">
        <v>4462</v>
      </c>
      <c r="E1795" s="9" t="s">
        <v>2689</v>
      </c>
      <c r="F1795" s="10" t="s">
        <v>172</v>
      </c>
      <c r="G1795" s="9" t="s">
        <v>59</v>
      </c>
      <c r="H1795" s="9" t="s">
        <v>4479</v>
      </c>
    </row>
    <row r="1796" spans="2:8" customFormat="1" x14ac:dyDescent="0.25">
      <c r="B1796" s="32"/>
      <c r="C1796" s="9" t="s">
        <v>4500</v>
      </c>
      <c r="D1796" s="9" t="s">
        <v>4454</v>
      </c>
      <c r="E1796" s="9" t="s">
        <v>1092</v>
      </c>
      <c r="F1796" s="10" t="s">
        <v>1493</v>
      </c>
      <c r="G1796" s="9" t="s">
        <v>59</v>
      </c>
      <c r="H1796" s="9" t="s">
        <v>4456</v>
      </c>
    </row>
    <row r="1797" spans="2:8" customFormat="1" x14ac:dyDescent="0.25">
      <c r="B1797" s="32"/>
      <c r="C1797" s="9" t="s">
        <v>4500</v>
      </c>
      <c r="D1797" s="9" t="s">
        <v>4454</v>
      </c>
      <c r="E1797" s="9" t="s">
        <v>1092</v>
      </c>
      <c r="F1797" s="10" t="s">
        <v>1493</v>
      </c>
      <c r="G1797" s="9" t="s">
        <v>59</v>
      </c>
      <c r="H1797" s="9" t="s">
        <v>4459</v>
      </c>
    </row>
    <row r="1798" spans="2:8" customFormat="1" x14ac:dyDescent="0.25">
      <c r="B1798" s="32"/>
      <c r="C1798" s="9" t="s">
        <v>4500</v>
      </c>
      <c r="D1798" s="9" t="s">
        <v>4454</v>
      </c>
      <c r="E1798" s="9" t="s">
        <v>98</v>
      </c>
      <c r="F1798" s="10" t="s">
        <v>1493</v>
      </c>
      <c r="G1798" s="9" t="s">
        <v>59</v>
      </c>
      <c r="H1798" s="9" t="s">
        <v>4460</v>
      </c>
    </row>
    <row r="1799" spans="2:8" customFormat="1" x14ac:dyDescent="0.25">
      <c r="B1799" s="32"/>
      <c r="C1799" s="9" t="s">
        <v>4500</v>
      </c>
      <c r="D1799" s="9" t="s">
        <v>4501</v>
      </c>
      <c r="E1799" s="9" t="s">
        <v>92</v>
      </c>
      <c r="F1799" s="10" t="s">
        <v>4502</v>
      </c>
      <c r="G1799" s="9" t="s">
        <v>1872</v>
      </c>
      <c r="H1799" s="9" t="s">
        <v>4457</v>
      </c>
    </row>
    <row r="1800" spans="2:8" customFormat="1" x14ac:dyDescent="0.25">
      <c r="B1800" s="32"/>
      <c r="C1800" s="9" t="s">
        <v>4503</v>
      </c>
      <c r="D1800" s="9" t="s">
        <v>4483</v>
      </c>
      <c r="E1800" s="9" t="s">
        <v>24</v>
      </c>
      <c r="F1800" s="10" t="s">
        <v>58</v>
      </c>
      <c r="G1800" s="9" t="s">
        <v>59</v>
      </c>
      <c r="H1800" s="9" t="s">
        <v>4485</v>
      </c>
    </row>
    <row r="1801" spans="2:8" customFormat="1" x14ac:dyDescent="0.25">
      <c r="B1801" s="32"/>
      <c r="C1801" s="9" t="s">
        <v>4503</v>
      </c>
      <c r="D1801" s="9" t="s">
        <v>4483</v>
      </c>
      <c r="E1801" s="9" t="s">
        <v>24</v>
      </c>
      <c r="F1801" s="10" t="s">
        <v>58</v>
      </c>
      <c r="G1801" s="9" t="s">
        <v>59</v>
      </c>
      <c r="H1801" s="9" t="s">
        <v>4487</v>
      </c>
    </row>
    <row r="1802" spans="2:8" customFormat="1" x14ac:dyDescent="0.25">
      <c r="B1802" s="32"/>
      <c r="C1802" s="9" t="s">
        <v>4504</v>
      </c>
      <c r="D1802" s="9" t="s">
        <v>4494</v>
      </c>
      <c r="E1802" s="9" t="s">
        <v>1421</v>
      </c>
      <c r="F1802" s="10" t="s">
        <v>3686</v>
      </c>
      <c r="G1802" s="9" t="s">
        <v>1084</v>
      </c>
      <c r="H1802" s="9" t="s">
        <v>4495</v>
      </c>
    </row>
    <row r="1803" spans="2:8" customFormat="1" x14ac:dyDescent="0.25">
      <c r="B1803" s="32"/>
      <c r="C1803" s="9" t="s">
        <v>4505</v>
      </c>
      <c r="D1803" s="9" t="s">
        <v>4494</v>
      </c>
      <c r="E1803" s="9" t="s">
        <v>2242</v>
      </c>
      <c r="F1803" s="10" t="s">
        <v>1630</v>
      </c>
      <c r="G1803" s="9" t="s">
        <v>1084</v>
      </c>
      <c r="H1803" s="9" t="s">
        <v>4506</v>
      </c>
    </row>
    <row r="1804" spans="2:8" customFormat="1" ht="25.5" x14ac:dyDescent="0.25">
      <c r="B1804" s="32"/>
      <c r="C1804" s="9" t="s">
        <v>4507</v>
      </c>
      <c r="D1804" s="9" t="s">
        <v>4508</v>
      </c>
      <c r="E1804" s="9" t="s">
        <v>4509</v>
      </c>
      <c r="F1804" s="10" t="s">
        <v>1314</v>
      </c>
      <c r="G1804" s="9" t="s">
        <v>59</v>
      </c>
      <c r="H1804" s="9" t="s">
        <v>4510</v>
      </c>
    </row>
    <row r="1805" spans="2:8" customFormat="1" x14ac:dyDescent="0.25">
      <c r="B1805" s="32"/>
      <c r="C1805" s="9" t="s">
        <v>4511</v>
      </c>
      <c r="D1805" s="9" t="s">
        <v>4483</v>
      </c>
      <c r="E1805" s="9" t="s">
        <v>1548</v>
      </c>
      <c r="F1805" s="10" t="s">
        <v>167</v>
      </c>
      <c r="G1805" s="9" t="s">
        <v>481</v>
      </c>
      <c r="H1805" s="9" t="s">
        <v>4512</v>
      </c>
    </row>
    <row r="1806" spans="2:8" customFormat="1" x14ac:dyDescent="0.25">
      <c r="B1806" s="32"/>
      <c r="C1806" s="9" t="s">
        <v>4511</v>
      </c>
      <c r="D1806" s="9" t="s">
        <v>4483</v>
      </c>
      <c r="E1806" s="9" t="s">
        <v>1225</v>
      </c>
      <c r="F1806" s="10" t="s">
        <v>1226</v>
      </c>
      <c r="G1806" s="9" t="s">
        <v>59</v>
      </c>
      <c r="H1806" s="9" t="s">
        <v>4489</v>
      </c>
    </row>
    <row r="1807" spans="2:8" customFormat="1" x14ac:dyDescent="0.25">
      <c r="B1807" s="32"/>
      <c r="C1807" s="9" t="s">
        <v>4511</v>
      </c>
      <c r="D1807" s="9" t="s">
        <v>4513</v>
      </c>
      <c r="E1807" s="9" t="s">
        <v>4514</v>
      </c>
      <c r="F1807" s="10" t="s">
        <v>167</v>
      </c>
      <c r="G1807" s="9" t="s">
        <v>4515</v>
      </c>
      <c r="H1807" s="9" t="s">
        <v>4516</v>
      </c>
    </row>
    <row r="1808" spans="2:8" customFormat="1" x14ac:dyDescent="0.25">
      <c r="B1808" s="32"/>
      <c r="C1808" s="9" t="s">
        <v>4517</v>
      </c>
      <c r="D1808" s="9" t="s">
        <v>4483</v>
      </c>
      <c r="E1808" s="9" t="s">
        <v>1548</v>
      </c>
      <c r="F1808" s="10" t="s">
        <v>25</v>
      </c>
      <c r="G1808" s="9" t="s">
        <v>481</v>
      </c>
      <c r="H1808" s="9" t="s">
        <v>4512</v>
      </c>
    </row>
    <row r="1809" spans="2:8" customFormat="1" x14ac:dyDescent="0.25">
      <c r="B1809" s="32"/>
      <c r="C1809" s="9" t="s">
        <v>4517</v>
      </c>
      <c r="D1809" s="9" t="s">
        <v>4483</v>
      </c>
      <c r="E1809" s="9" t="s">
        <v>1225</v>
      </c>
      <c r="F1809" s="10" t="s">
        <v>4518</v>
      </c>
      <c r="G1809" s="9" t="s">
        <v>59</v>
      </c>
      <c r="H1809" s="9" t="s">
        <v>4489</v>
      </c>
    </row>
    <row r="1810" spans="2:8" customFormat="1" x14ac:dyDescent="0.25">
      <c r="B1810" s="32"/>
      <c r="C1810" s="9" t="s">
        <v>4517</v>
      </c>
      <c r="D1810" s="9" t="s">
        <v>4513</v>
      </c>
      <c r="E1810" s="9" t="s">
        <v>4519</v>
      </c>
      <c r="F1810" s="10" t="s">
        <v>25</v>
      </c>
      <c r="G1810" s="9" t="s">
        <v>4515</v>
      </c>
      <c r="H1810" s="9" t="s">
        <v>4516</v>
      </c>
    </row>
    <row r="1811" spans="2:8" customFormat="1" ht="25.5" x14ac:dyDescent="0.25">
      <c r="B1811" s="32"/>
      <c r="C1811" s="9" t="s">
        <v>838</v>
      </c>
      <c r="D1811" s="9" t="s">
        <v>4520</v>
      </c>
      <c r="E1811" s="9" t="s">
        <v>4521</v>
      </c>
      <c r="F1811" s="10" t="s">
        <v>4522</v>
      </c>
      <c r="G1811" s="9" t="s">
        <v>1725</v>
      </c>
      <c r="H1811" s="9" t="s">
        <v>4523</v>
      </c>
    </row>
    <row r="1812" spans="2:8" customFormat="1" x14ac:dyDescent="0.25">
      <c r="B1812" s="32"/>
      <c r="C1812" s="9" t="s">
        <v>4524</v>
      </c>
      <c r="D1812" s="9" t="s">
        <v>4525</v>
      </c>
      <c r="E1812" s="9" t="s">
        <v>4526</v>
      </c>
      <c r="F1812" s="10">
        <v>2.5000000000000001E-3</v>
      </c>
      <c r="G1812" s="9" t="s">
        <v>4527</v>
      </c>
      <c r="H1812" s="9" t="s">
        <v>4528</v>
      </c>
    </row>
    <row r="1813" spans="2:8" customFormat="1" x14ac:dyDescent="0.25">
      <c r="B1813" s="32"/>
      <c r="C1813" s="9" t="s">
        <v>4529</v>
      </c>
      <c r="D1813" s="9" t="s">
        <v>4525</v>
      </c>
      <c r="E1813" s="9" t="s">
        <v>4526</v>
      </c>
      <c r="F1813" s="10">
        <v>5.0000000000000001E-3</v>
      </c>
      <c r="G1813" s="9" t="s">
        <v>4527</v>
      </c>
      <c r="H1813" s="9" t="s">
        <v>4528</v>
      </c>
    </row>
    <row r="1814" spans="2:8" customFormat="1" x14ac:dyDescent="0.25">
      <c r="B1814" s="32"/>
      <c r="C1814" s="9" t="s">
        <v>4529</v>
      </c>
      <c r="D1814" s="9" t="s">
        <v>4530</v>
      </c>
      <c r="E1814" s="9" t="s">
        <v>4531</v>
      </c>
      <c r="F1814" s="10">
        <v>5.0000000000000001E-3</v>
      </c>
      <c r="G1814" s="9" t="s">
        <v>836</v>
      </c>
      <c r="H1814" s="9" t="s">
        <v>4532</v>
      </c>
    </row>
    <row r="1815" spans="2:8" customFormat="1" ht="25.5" x14ac:dyDescent="0.25">
      <c r="B1815" s="32"/>
      <c r="C1815" s="9" t="s">
        <v>4533</v>
      </c>
      <c r="D1815" s="9" t="s">
        <v>4534</v>
      </c>
      <c r="E1815" s="9" t="s">
        <v>826</v>
      </c>
      <c r="F1815" s="10" t="s">
        <v>4535</v>
      </c>
      <c r="G1815" s="9" t="s">
        <v>850</v>
      </c>
      <c r="H1815" s="9" t="s">
        <v>4536</v>
      </c>
    </row>
    <row r="1816" spans="2:8" customFormat="1" ht="25.5" x14ac:dyDescent="0.25">
      <c r="B1816" s="32"/>
      <c r="C1816" s="9" t="s">
        <v>4533</v>
      </c>
      <c r="D1816" s="9" t="s">
        <v>4534</v>
      </c>
      <c r="E1816" s="9" t="s">
        <v>826</v>
      </c>
      <c r="F1816" s="10" t="s">
        <v>4535</v>
      </c>
      <c r="G1816" s="9" t="s">
        <v>850</v>
      </c>
      <c r="H1816" s="9" t="s">
        <v>4537</v>
      </c>
    </row>
    <row r="1817" spans="2:8" customFormat="1" x14ac:dyDescent="0.25">
      <c r="B1817" s="32"/>
      <c r="C1817" s="9" t="s">
        <v>4538</v>
      </c>
      <c r="D1817" s="9" t="s">
        <v>4539</v>
      </c>
      <c r="E1817" s="9" t="s">
        <v>826</v>
      </c>
      <c r="F1817" s="10" t="s">
        <v>4540</v>
      </c>
      <c r="G1817" s="9" t="s">
        <v>836</v>
      </c>
      <c r="H1817" s="9" t="s">
        <v>4541</v>
      </c>
    </row>
    <row r="1818" spans="2:8" customFormat="1" x14ac:dyDescent="0.25">
      <c r="B1818" s="32"/>
      <c r="C1818" s="9" t="s">
        <v>4538</v>
      </c>
      <c r="D1818" s="9" t="s">
        <v>4539</v>
      </c>
      <c r="E1818" s="9" t="s">
        <v>4542</v>
      </c>
      <c r="F1818" s="10" t="s">
        <v>4543</v>
      </c>
      <c r="G1818" s="9" t="s">
        <v>4544</v>
      </c>
      <c r="H1818" s="9" t="s">
        <v>4545</v>
      </c>
    </row>
    <row r="1819" spans="2:8" customFormat="1" ht="25.5" x14ac:dyDescent="0.25">
      <c r="B1819" s="32"/>
      <c r="C1819" s="9" t="s">
        <v>4546</v>
      </c>
      <c r="D1819" s="9" t="s">
        <v>4547</v>
      </c>
      <c r="E1819" s="9" t="s">
        <v>826</v>
      </c>
      <c r="F1819" s="10" t="s">
        <v>4548</v>
      </c>
      <c r="G1819" s="9" t="s">
        <v>4549</v>
      </c>
      <c r="H1819" s="9" t="s">
        <v>4550</v>
      </c>
    </row>
    <row r="1820" spans="2:8" customFormat="1" ht="25.5" x14ac:dyDescent="0.25">
      <c r="B1820" s="32"/>
      <c r="C1820" s="9" t="s">
        <v>4546</v>
      </c>
      <c r="D1820" s="9" t="s">
        <v>4551</v>
      </c>
      <c r="E1820" s="9" t="s">
        <v>4552</v>
      </c>
      <c r="F1820" s="10" t="s">
        <v>4548</v>
      </c>
      <c r="G1820" s="9" t="s">
        <v>4549</v>
      </c>
      <c r="H1820" s="9" t="s">
        <v>4553</v>
      </c>
    </row>
    <row r="1821" spans="2:8" customFormat="1" ht="38.25" x14ac:dyDescent="0.25">
      <c r="B1821" s="32"/>
      <c r="C1821" s="9" t="s">
        <v>4554</v>
      </c>
      <c r="D1821" s="9" t="s">
        <v>4555</v>
      </c>
      <c r="E1821" s="9" t="s">
        <v>826</v>
      </c>
      <c r="F1821" s="10" t="s">
        <v>4556</v>
      </c>
      <c r="G1821" s="9" t="s">
        <v>850</v>
      </c>
      <c r="H1821" s="9" t="s">
        <v>4557</v>
      </c>
    </row>
    <row r="1822" spans="2:8" customFormat="1" ht="38.25" x14ac:dyDescent="0.25">
      <c r="B1822" s="32"/>
      <c r="C1822" s="9" t="s">
        <v>4554</v>
      </c>
      <c r="D1822" s="9" t="s">
        <v>4555</v>
      </c>
      <c r="E1822" s="9" t="s">
        <v>826</v>
      </c>
      <c r="F1822" s="10" t="s">
        <v>4556</v>
      </c>
      <c r="G1822" s="9" t="s">
        <v>850</v>
      </c>
      <c r="H1822" s="9" t="s">
        <v>4558</v>
      </c>
    </row>
    <row r="1823" spans="2:8" customFormat="1" ht="38.25" x14ac:dyDescent="0.25">
      <c r="B1823" s="32"/>
      <c r="C1823" s="9" t="s">
        <v>4554</v>
      </c>
      <c r="D1823" s="9" t="s">
        <v>4555</v>
      </c>
      <c r="E1823" s="9" t="s">
        <v>826</v>
      </c>
      <c r="F1823" s="10" t="s">
        <v>4556</v>
      </c>
      <c r="G1823" s="9" t="s">
        <v>850</v>
      </c>
      <c r="H1823" s="9" t="s">
        <v>4559</v>
      </c>
    </row>
    <row r="1824" spans="2:8" customFormat="1" x14ac:dyDescent="0.25">
      <c r="B1824" s="32"/>
      <c r="C1824" s="9" t="s">
        <v>4560</v>
      </c>
      <c r="D1824" s="9" t="s">
        <v>4561</v>
      </c>
      <c r="E1824" s="9" t="s">
        <v>826</v>
      </c>
      <c r="F1824" s="10" t="s">
        <v>4562</v>
      </c>
      <c r="G1824" s="9" t="s">
        <v>4563</v>
      </c>
      <c r="H1824" s="9" t="s">
        <v>4564</v>
      </c>
    </row>
    <row r="1825" spans="2:8" customFormat="1" x14ac:dyDescent="0.25">
      <c r="B1825" s="32"/>
      <c r="C1825" s="9" t="s">
        <v>4565</v>
      </c>
      <c r="D1825" s="9" t="s">
        <v>4566</v>
      </c>
      <c r="E1825" s="9" t="s">
        <v>874</v>
      </c>
      <c r="F1825" s="10">
        <v>0.01</v>
      </c>
      <c r="G1825" s="9" t="s">
        <v>889</v>
      </c>
      <c r="H1825" s="9" t="s">
        <v>4567</v>
      </c>
    </row>
    <row r="1826" spans="2:8" customFormat="1" x14ac:dyDescent="0.25">
      <c r="B1826" s="32"/>
      <c r="C1826" s="9" t="s">
        <v>878</v>
      </c>
      <c r="D1826" s="9" t="s">
        <v>879</v>
      </c>
      <c r="E1826" s="9" t="s">
        <v>826</v>
      </c>
      <c r="F1826" s="10" t="s">
        <v>4568</v>
      </c>
      <c r="G1826" s="9" t="s">
        <v>4569</v>
      </c>
      <c r="H1826" s="9" t="s">
        <v>4570</v>
      </c>
    </row>
    <row r="1827" spans="2:8" customFormat="1" x14ac:dyDescent="0.25">
      <c r="B1827" s="32"/>
      <c r="C1827" s="9" t="s">
        <v>4571</v>
      </c>
      <c r="D1827" s="9" t="s">
        <v>4572</v>
      </c>
      <c r="E1827" s="9" t="s">
        <v>834</v>
      </c>
      <c r="F1827" s="10">
        <v>3.0000000000000001E-3</v>
      </c>
      <c r="G1827" s="9" t="s">
        <v>4573</v>
      </c>
      <c r="H1827" s="9" t="s">
        <v>4574</v>
      </c>
    </row>
    <row r="1828" spans="2:8" customFormat="1" x14ac:dyDescent="0.25">
      <c r="B1828" s="32"/>
      <c r="C1828" s="9" t="s">
        <v>4571</v>
      </c>
      <c r="D1828" s="9" t="s">
        <v>4575</v>
      </c>
      <c r="E1828" s="9" t="s">
        <v>4526</v>
      </c>
      <c r="F1828" s="10" t="s">
        <v>4576</v>
      </c>
      <c r="G1828" s="9" t="s">
        <v>4577</v>
      </c>
      <c r="H1828" s="9" t="s">
        <v>4578</v>
      </c>
    </row>
    <row r="1829" spans="2:8" customFormat="1" ht="25.5" x14ac:dyDescent="0.25">
      <c r="B1829" s="32"/>
      <c r="C1829" s="9" t="s">
        <v>4579</v>
      </c>
      <c r="D1829" s="9" t="s">
        <v>3614</v>
      </c>
      <c r="E1829" s="9" t="s">
        <v>834</v>
      </c>
      <c r="F1829" s="10">
        <v>3.0000000000000001E-3</v>
      </c>
      <c r="G1829" s="9" t="s">
        <v>4573</v>
      </c>
      <c r="H1829" s="9" t="s">
        <v>3617</v>
      </c>
    </row>
    <row r="1830" spans="2:8" customFormat="1" x14ac:dyDescent="0.25">
      <c r="B1830" s="32"/>
      <c r="C1830" s="9" t="s">
        <v>4579</v>
      </c>
      <c r="D1830" s="9" t="s">
        <v>3625</v>
      </c>
      <c r="E1830" s="9" t="s">
        <v>4580</v>
      </c>
      <c r="F1830" s="10" t="s">
        <v>4581</v>
      </c>
      <c r="G1830" s="9" t="s">
        <v>4582</v>
      </c>
      <c r="H1830" s="9" t="s">
        <v>4583</v>
      </c>
    </row>
    <row r="1831" spans="2:8" customFormat="1" x14ac:dyDescent="0.25">
      <c r="B1831" s="32"/>
      <c r="C1831" s="9" t="s">
        <v>4584</v>
      </c>
      <c r="D1831" s="9" t="s">
        <v>4585</v>
      </c>
      <c r="E1831" s="9" t="s">
        <v>826</v>
      </c>
      <c r="F1831" s="10" t="s">
        <v>4586</v>
      </c>
      <c r="G1831" s="9" t="s">
        <v>836</v>
      </c>
      <c r="H1831" s="9" t="s">
        <v>4587</v>
      </c>
    </row>
    <row r="1832" spans="2:8" customFormat="1" x14ac:dyDescent="0.25">
      <c r="B1832" s="32"/>
      <c r="C1832" s="9" t="s">
        <v>4584</v>
      </c>
      <c r="D1832" s="9" t="s">
        <v>4585</v>
      </c>
      <c r="E1832" s="9" t="s">
        <v>826</v>
      </c>
      <c r="F1832" s="10" t="s">
        <v>4586</v>
      </c>
      <c r="G1832" s="9" t="s">
        <v>4588</v>
      </c>
      <c r="H1832" s="9" t="s">
        <v>4589</v>
      </c>
    </row>
    <row r="1833" spans="2:8" customFormat="1" ht="25.5" x14ac:dyDescent="0.25">
      <c r="B1833" s="32"/>
      <c r="C1833" s="9" t="s">
        <v>4590</v>
      </c>
      <c r="D1833" s="9" t="s">
        <v>4591</v>
      </c>
      <c r="E1833" s="9" t="s">
        <v>834</v>
      </c>
      <c r="F1833" s="10" t="s">
        <v>4592</v>
      </c>
      <c r="G1833" s="9" t="s">
        <v>4593</v>
      </c>
      <c r="H1833" s="9" t="s">
        <v>4594</v>
      </c>
    </row>
    <row r="1834" spans="2:8" customFormat="1" x14ac:dyDescent="0.25">
      <c r="B1834" s="32"/>
      <c r="C1834" s="9" t="s">
        <v>4595</v>
      </c>
      <c r="D1834" s="9" t="s">
        <v>4596</v>
      </c>
      <c r="E1834" s="9" t="s">
        <v>4597</v>
      </c>
      <c r="F1834" s="10" t="s">
        <v>4598</v>
      </c>
      <c r="G1834" s="9" t="s">
        <v>4599</v>
      </c>
      <c r="H1834" s="9" t="s">
        <v>4600</v>
      </c>
    </row>
    <row r="1835" spans="2:8" customFormat="1" x14ac:dyDescent="0.25">
      <c r="B1835" s="32"/>
      <c r="C1835" s="9" t="s">
        <v>4601</v>
      </c>
      <c r="D1835" s="9" t="s">
        <v>4602</v>
      </c>
      <c r="E1835" s="9" t="s">
        <v>1218</v>
      </c>
      <c r="F1835" s="10" t="s">
        <v>99</v>
      </c>
      <c r="G1835" s="9" t="s">
        <v>2877</v>
      </c>
      <c r="H1835" s="9" t="s">
        <v>4603</v>
      </c>
    </row>
    <row r="1836" spans="2:8" customFormat="1" x14ac:dyDescent="0.25">
      <c r="B1836" s="32"/>
      <c r="C1836" s="9" t="s">
        <v>4604</v>
      </c>
      <c r="D1836" s="9" t="s">
        <v>4605</v>
      </c>
      <c r="E1836" s="9" t="s">
        <v>24</v>
      </c>
      <c r="F1836" s="10" t="s">
        <v>1938</v>
      </c>
      <c r="G1836" s="9" t="s">
        <v>33</v>
      </c>
      <c r="H1836" s="9" t="s">
        <v>4606</v>
      </c>
    </row>
    <row r="1837" spans="2:8" customFormat="1" x14ac:dyDescent="0.25">
      <c r="B1837" s="32"/>
      <c r="C1837" s="9" t="s">
        <v>4607</v>
      </c>
      <c r="D1837" s="9" t="s">
        <v>4608</v>
      </c>
      <c r="E1837" s="9" t="s">
        <v>24</v>
      </c>
      <c r="F1837" s="10" t="s">
        <v>4609</v>
      </c>
      <c r="G1837" s="9" t="s">
        <v>1084</v>
      </c>
      <c r="H1837" s="9" t="s">
        <v>4610</v>
      </c>
    </row>
    <row r="1838" spans="2:8" customFormat="1" x14ac:dyDescent="0.25">
      <c r="B1838" s="32"/>
      <c r="C1838" s="9" t="s">
        <v>4607</v>
      </c>
      <c r="D1838" s="9" t="s">
        <v>4611</v>
      </c>
      <c r="E1838" s="9" t="s">
        <v>3147</v>
      </c>
      <c r="F1838" s="10" t="s">
        <v>4612</v>
      </c>
      <c r="G1838" s="9" t="s">
        <v>4052</v>
      </c>
      <c r="H1838" s="9" t="s">
        <v>4613</v>
      </c>
    </row>
    <row r="1839" spans="2:8" customFormat="1" x14ac:dyDescent="0.25">
      <c r="B1839" s="32"/>
      <c r="C1839" s="9" t="s">
        <v>4607</v>
      </c>
      <c r="D1839" s="9" t="s">
        <v>4614</v>
      </c>
      <c r="E1839" s="9" t="s">
        <v>3147</v>
      </c>
      <c r="F1839" s="10" t="s">
        <v>4615</v>
      </c>
      <c r="G1839" s="9" t="s">
        <v>1084</v>
      </c>
      <c r="H1839" s="9" t="s">
        <v>4616</v>
      </c>
    </row>
    <row r="1840" spans="2:8" customFormat="1" x14ac:dyDescent="0.25">
      <c r="B1840" s="32"/>
      <c r="C1840" s="9" t="s">
        <v>4607</v>
      </c>
      <c r="D1840" s="9" t="s">
        <v>4611</v>
      </c>
      <c r="E1840" s="9" t="s">
        <v>3147</v>
      </c>
      <c r="F1840" s="10" t="s">
        <v>4617</v>
      </c>
      <c r="G1840" s="9" t="s">
        <v>1788</v>
      </c>
      <c r="H1840" s="9" t="s">
        <v>4618</v>
      </c>
    </row>
    <row r="1841" spans="2:8" customFormat="1" x14ac:dyDescent="0.25">
      <c r="B1841" s="32"/>
      <c r="C1841" s="9" t="s">
        <v>4607</v>
      </c>
      <c r="D1841" s="9" t="s">
        <v>4619</v>
      </c>
      <c r="E1841" s="9" t="s">
        <v>2071</v>
      </c>
      <c r="F1841" s="10" t="s">
        <v>4617</v>
      </c>
      <c r="G1841" s="9" t="s">
        <v>4433</v>
      </c>
      <c r="H1841" s="9" t="s">
        <v>4620</v>
      </c>
    </row>
    <row r="1842" spans="2:8" customFormat="1" ht="25.5" x14ac:dyDescent="0.25">
      <c r="B1842" s="32"/>
      <c r="C1842" s="9" t="s">
        <v>4621</v>
      </c>
      <c r="D1842" s="9" t="s">
        <v>4622</v>
      </c>
      <c r="E1842" s="9" t="s">
        <v>24</v>
      </c>
      <c r="F1842" s="10" t="s">
        <v>1993</v>
      </c>
      <c r="G1842" s="9" t="s">
        <v>33</v>
      </c>
      <c r="H1842" s="9" t="s">
        <v>4606</v>
      </c>
    </row>
    <row r="1843" spans="2:8" customFormat="1" ht="25.5" x14ac:dyDescent="0.25">
      <c r="B1843" s="32"/>
      <c r="C1843" s="9" t="s">
        <v>4623</v>
      </c>
      <c r="D1843" s="9" t="s">
        <v>4624</v>
      </c>
      <c r="E1843" s="9" t="s">
        <v>4625</v>
      </c>
      <c r="F1843" s="10" t="s">
        <v>4626</v>
      </c>
      <c r="G1843" s="9" t="s">
        <v>4627</v>
      </c>
      <c r="H1843" s="9" t="s">
        <v>4628</v>
      </c>
    </row>
    <row r="1844" spans="2:8" customFormat="1" x14ac:dyDescent="0.25">
      <c r="B1844" s="32"/>
      <c r="C1844" s="9" t="s">
        <v>4623</v>
      </c>
      <c r="D1844" s="9" t="s">
        <v>4629</v>
      </c>
      <c r="E1844" s="9" t="s">
        <v>4630</v>
      </c>
      <c r="F1844" s="10" t="s">
        <v>4631</v>
      </c>
      <c r="G1844" s="9" t="s">
        <v>4632</v>
      </c>
      <c r="H1844" s="9" t="s">
        <v>4633</v>
      </c>
    </row>
    <row r="1845" spans="2:8" customFormat="1" x14ac:dyDescent="0.25">
      <c r="B1845" s="32"/>
      <c r="C1845" s="9" t="s">
        <v>4634</v>
      </c>
      <c r="D1845" s="9" t="s">
        <v>4635</v>
      </c>
      <c r="E1845" s="9" t="s">
        <v>3127</v>
      </c>
      <c r="F1845" s="10" t="s">
        <v>1475</v>
      </c>
      <c r="G1845" s="9" t="s">
        <v>4636</v>
      </c>
      <c r="H1845" s="9" t="s">
        <v>4637</v>
      </c>
    </row>
    <row r="1846" spans="2:8" customFormat="1" x14ac:dyDescent="0.25">
      <c r="B1846" s="32"/>
      <c r="C1846" s="9" t="s">
        <v>4638</v>
      </c>
      <c r="D1846" s="9" t="s">
        <v>4639</v>
      </c>
      <c r="E1846" s="9" t="s">
        <v>1674</v>
      </c>
      <c r="F1846" s="10" t="s">
        <v>1679</v>
      </c>
      <c r="G1846" s="9" t="s">
        <v>4640</v>
      </c>
      <c r="H1846" s="9" t="s">
        <v>4641</v>
      </c>
    </row>
    <row r="1847" spans="2:8" customFormat="1" x14ac:dyDescent="0.25">
      <c r="B1847" s="32"/>
      <c r="C1847" s="9" t="s">
        <v>4638</v>
      </c>
      <c r="D1847" s="9" t="s">
        <v>4642</v>
      </c>
      <c r="E1847" s="9" t="s">
        <v>1678</v>
      </c>
      <c r="F1847" s="10" t="s">
        <v>4643</v>
      </c>
      <c r="G1847" s="9" t="s">
        <v>116</v>
      </c>
      <c r="H1847" s="9" t="s">
        <v>4644</v>
      </c>
    </row>
    <row r="1848" spans="2:8" customFormat="1" x14ac:dyDescent="0.25">
      <c r="B1848" s="32"/>
      <c r="C1848" s="9" t="s">
        <v>4638</v>
      </c>
      <c r="D1848" s="9" t="s">
        <v>4642</v>
      </c>
      <c r="E1848" s="9" t="s">
        <v>621</v>
      </c>
      <c r="F1848" s="10" t="s">
        <v>1258</v>
      </c>
      <c r="G1848" s="9" t="s">
        <v>4645</v>
      </c>
      <c r="H1848" s="9" t="s">
        <v>4646</v>
      </c>
    </row>
    <row r="1849" spans="2:8" customFormat="1" x14ac:dyDescent="0.25">
      <c r="B1849" s="32"/>
      <c r="C1849" s="9" t="s">
        <v>4638</v>
      </c>
      <c r="D1849" s="9" t="s">
        <v>4642</v>
      </c>
      <c r="E1849" s="9" t="s">
        <v>1678</v>
      </c>
      <c r="F1849" s="10" t="s">
        <v>4647</v>
      </c>
      <c r="G1849" s="9" t="s">
        <v>4648</v>
      </c>
      <c r="H1849" s="9" t="s">
        <v>4649</v>
      </c>
    </row>
    <row r="1850" spans="2:8" customFormat="1" ht="25.5" x14ac:dyDescent="0.25">
      <c r="B1850" s="32"/>
      <c r="C1850" s="9" t="s">
        <v>4638</v>
      </c>
      <c r="D1850" s="9" t="s">
        <v>4642</v>
      </c>
      <c r="E1850" s="9" t="s">
        <v>621</v>
      </c>
      <c r="F1850" s="10" t="s">
        <v>1561</v>
      </c>
      <c r="G1850" s="9" t="s">
        <v>4650</v>
      </c>
      <c r="H1850" s="9" t="s">
        <v>4651</v>
      </c>
    </row>
    <row r="1851" spans="2:8" customFormat="1" x14ac:dyDescent="0.25">
      <c r="B1851" s="32"/>
      <c r="C1851" s="9" t="s">
        <v>4638</v>
      </c>
      <c r="D1851" s="9" t="s">
        <v>4652</v>
      </c>
      <c r="E1851" s="9" t="s">
        <v>4653</v>
      </c>
      <c r="F1851" s="10">
        <v>2E-3</v>
      </c>
      <c r="G1851" s="9" t="s">
        <v>4654</v>
      </c>
      <c r="H1851" s="9" t="s">
        <v>4655</v>
      </c>
    </row>
    <row r="1852" spans="2:8" customFormat="1" x14ac:dyDescent="0.25">
      <c r="B1852" s="32"/>
      <c r="C1852" s="9" t="s">
        <v>4638</v>
      </c>
      <c r="D1852" s="9" t="s">
        <v>4652</v>
      </c>
      <c r="E1852" s="9" t="s">
        <v>4656</v>
      </c>
      <c r="F1852" s="10" t="s">
        <v>1675</v>
      </c>
      <c r="G1852" s="9" t="s">
        <v>4657</v>
      </c>
      <c r="H1852" s="9" t="s">
        <v>4658</v>
      </c>
    </row>
    <row r="1853" spans="2:8" customFormat="1" x14ac:dyDescent="0.25">
      <c r="B1853" s="32"/>
      <c r="C1853" s="13" t="s">
        <v>4659</v>
      </c>
      <c r="D1853" s="13" t="s">
        <v>4660</v>
      </c>
      <c r="E1853" s="13" t="s">
        <v>24</v>
      </c>
      <c r="F1853" s="14" t="s">
        <v>1581</v>
      </c>
      <c r="G1853" s="13" t="s">
        <v>4661</v>
      </c>
      <c r="H1853" s="13" t="s">
        <v>4662</v>
      </c>
    </row>
    <row r="1854" spans="2:8" ht="25.5" x14ac:dyDescent="0.25">
      <c r="B1854" s="33"/>
      <c r="C1854" s="11" t="s">
        <v>4663</v>
      </c>
      <c r="D1854" s="11" t="s">
        <v>4664</v>
      </c>
      <c r="E1854" s="11" t="s">
        <v>92</v>
      </c>
      <c r="F1854" s="12" t="s">
        <v>99</v>
      </c>
      <c r="G1854" s="11" t="s">
        <v>1654</v>
      </c>
      <c r="H1854" s="11" t="s">
        <v>4665</v>
      </c>
    </row>
    <row r="1855" spans="2:8" customFormat="1" ht="38.25" x14ac:dyDescent="0.25">
      <c r="B1855" s="32"/>
      <c r="C1855" s="15" t="s">
        <v>4666</v>
      </c>
      <c r="D1855" s="15" t="s">
        <v>4667</v>
      </c>
      <c r="E1855" s="15" t="s">
        <v>4668</v>
      </c>
      <c r="F1855" s="16" t="s">
        <v>1070</v>
      </c>
      <c r="G1855" s="15" t="s">
        <v>4669</v>
      </c>
      <c r="H1855" s="15" t="s">
        <v>4670</v>
      </c>
    </row>
    <row r="1856" spans="2:8" customFormat="1" x14ac:dyDescent="0.25">
      <c r="B1856" s="32"/>
      <c r="C1856" s="9" t="s">
        <v>4666</v>
      </c>
      <c r="D1856" s="9" t="s">
        <v>4671</v>
      </c>
      <c r="E1856" s="9" t="s">
        <v>4672</v>
      </c>
      <c r="F1856" s="10">
        <v>5.0000000000000001E-4</v>
      </c>
      <c r="G1856" s="9">
        <v>1</v>
      </c>
      <c r="H1856" s="9" t="s">
        <v>4673</v>
      </c>
    </row>
    <row r="1857" spans="2:8" customFormat="1" ht="25.5" x14ac:dyDescent="0.25">
      <c r="B1857" s="32"/>
      <c r="C1857" s="9" t="s">
        <v>4674</v>
      </c>
      <c r="D1857" s="9" t="s">
        <v>4675</v>
      </c>
      <c r="E1857" s="9" t="s">
        <v>24</v>
      </c>
      <c r="F1857" s="10" t="s">
        <v>255</v>
      </c>
      <c r="G1857" s="9" t="s">
        <v>59</v>
      </c>
      <c r="H1857" s="9" t="s">
        <v>4676</v>
      </c>
    </row>
    <row r="1858" spans="2:8" customFormat="1" ht="25.5" x14ac:dyDescent="0.25">
      <c r="B1858" s="32"/>
      <c r="C1858" s="9" t="s">
        <v>4674</v>
      </c>
      <c r="D1858" s="9" t="s">
        <v>4675</v>
      </c>
      <c r="E1858" s="9" t="s">
        <v>24</v>
      </c>
      <c r="F1858" s="10" t="s">
        <v>255</v>
      </c>
      <c r="G1858" s="9" t="s">
        <v>59</v>
      </c>
      <c r="H1858" s="9" t="s">
        <v>4677</v>
      </c>
    </row>
    <row r="1859" spans="2:8" customFormat="1" ht="25.5" x14ac:dyDescent="0.25">
      <c r="B1859" s="32"/>
      <c r="C1859" s="9" t="s">
        <v>4678</v>
      </c>
      <c r="D1859" s="9" t="s">
        <v>4675</v>
      </c>
      <c r="E1859" s="9" t="s">
        <v>1135</v>
      </c>
      <c r="F1859" s="10" t="s">
        <v>4679</v>
      </c>
      <c r="G1859" s="9" t="s">
        <v>147</v>
      </c>
      <c r="H1859" s="9" t="s">
        <v>4680</v>
      </c>
    </row>
    <row r="1860" spans="2:8" customFormat="1" x14ac:dyDescent="0.25">
      <c r="B1860" s="32"/>
      <c r="C1860" s="9" t="s">
        <v>4678</v>
      </c>
      <c r="D1860" s="9" t="s">
        <v>4681</v>
      </c>
      <c r="E1860" s="9" t="s">
        <v>1109</v>
      </c>
      <c r="F1860" s="10" t="s">
        <v>4679</v>
      </c>
      <c r="G1860" s="9" t="s">
        <v>4682</v>
      </c>
      <c r="H1860" s="9" t="s">
        <v>4676</v>
      </c>
    </row>
    <row r="1861" spans="2:8" customFormat="1" x14ac:dyDescent="0.25">
      <c r="B1861" s="32"/>
      <c r="C1861" s="9" t="s">
        <v>4678</v>
      </c>
      <c r="D1861" s="9" t="s">
        <v>4681</v>
      </c>
      <c r="E1861" s="9" t="s">
        <v>1109</v>
      </c>
      <c r="F1861" s="10" t="s">
        <v>4679</v>
      </c>
      <c r="G1861" s="9" t="s">
        <v>2575</v>
      </c>
      <c r="H1861" s="9" t="s">
        <v>4683</v>
      </c>
    </row>
    <row r="1862" spans="2:8" customFormat="1" x14ac:dyDescent="0.25">
      <c r="B1862" s="32"/>
      <c r="C1862" s="9" t="s">
        <v>4678</v>
      </c>
      <c r="D1862" s="9" t="s">
        <v>4684</v>
      </c>
      <c r="E1862" s="9" t="s">
        <v>1109</v>
      </c>
      <c r="F1862" s="10" t="s">
        <v>4685</v>
      </c>
      <c r="G1862" s="9" t="s">
        <v>1139</v>
      </c>
      <c r="H1862" s="9" t="s">
        <v>4686</v>
      </c>
    </row>
    <row r="1863" spans="2:8" customFormat="1" x14ac:dyDescent="0.25">
      <c r="B1863" s="32"/>
      <c r="C1863" s="9" t="s">
        <v>4687</v>
      </c>
      <c r="D1863" s="9" t="s">
        <v>981</v>
      </c>
      <c r="E1863" s="9" t="s">
        <v>1109</v>
      </c>
      <c r="F1863" s="10" t="s">
        <v>4688</v>
      </c>
      <c r="G1863" s="9" t="s">
        <v>2827</v>
      </c>
      <c r="H1863" s="9" t="s">
        <v>4689</v>
      </c>
    </row>
    <row r="1864" spans="2:8" customFormat="1" ht="25.5" x14ac:dyDescent="0.25">
      <c r="B1864" s="32"/>
      <c r="C1864" s="9" t="s">
        <v>4687</v>
      </c>
      <c r="D1864" s="9" t="s">
        <v>4690</v>
      </c>
      <c r="E1864" s="9" t="s">
        <v>3028</v>
      </c>
      <c r="F1864" s="10" t="s">
        <v>4691</v>
      </c>
      <c r="G1864" s="9" t="s">
        <v>1111</v>
      </c>
      <c r="H1864" s="9" t="s">
        <v>4692</v>
      </c>
    </row>
    <row r="1865" spans="2:8" customFormat="1" ht="25.5" x14ac:dyDescent="0.25">
      <c r="B1865" s="32"/>
      <c r="C1865" s="9" t="s">
        <v>4687</v>
      </c>
      <c r="D1865" s="9" t="s">
        <v>4693</v>
      </c>
      <c r="E1865" s="9" t="s">
        <v>4694</v>
      </c>
      <c r="F1865" s="10" t="s">
        <v>4691</v>
      </c>
      <c r="G1865" s="9" t="s">
        <v>4695</v>
      </c>
      <c r="H1865" s="9" t="s">
        <v>4696</v>
      </c>
    </row>
    <row r="1866" spans="2:8" customFormat="1" ht="25.5" x14ac:dyDescent="0.25">
      <c r="B1866" s="32"/>
      <c r="C1866" s="9" t="s">
        <v>4687</v>
      </c>
      <c r="D1866" s="9" t="s">
        <v>4697</v>
      </c>
      <c r="E1866" s="9" t="s">
        <v>1109</v>
      </c>
      <c r="F1866" s="10" t="s">
        <v>4698</v>
      </c>
      <c r="G1866" s="9" t="s">
        <v>2827</v>
      </c>
      <c r="H1866" s="9" t="s">
        <v>4699</v>
      </c>
    </row>
    <row r="1867" spans="2:8" customFormat="1" x14ac:dyDescent="0.25">
      <c r="B1867" s="32"/>
      <c r="C1867" s="9" t="s">
        <v>4687</v>
      </c>
      <c r="D1867" s="9" t="s">
        <v>4700</v>
      </c>
      <c r="E1867" s="9" t="s">
        <v>2829</v>
      </c>
      <c r="F1867" s="10" t="s">
        <v>4691</v>
      </c>
      <c r="G1867" s="9" t="s">
        <v>3395</v>
      </c>
      <c r="H1867" s="9" t="s">
        <v>4701</v>
      </c>
    </row>
    <row r="1868" spans="2:8" customFormat="1" x14ac:dyDescent="0.25">
      <c r="B1868" s="32"/>
      <c r="C1868" s="9" t="s">
        <v>4702</v>
      </c>
      <c r="D1868" s="9" t="s">
        <v>4703</v>
      </c>
      <c r="E1868" s="9" t="s">
        <v>4704</v>
      </c>
      <c r="F1868" s="10" t="s">
        <v>1386</v>
      </c>
      <c r="G1868" s="9" t="s">
        <v>3395</v>
      </c>
      <c r="H1868" s="9" t="s">
        <v>4705</v>
      </c>
    </row>
    <row r="1869" spans="2:8" customFormat="1" x14ac:dyDescent="0.25">
      <c r="B1869" s="32"/>
      <c r="C1869" s="9" t="s">
        <v>4702</v>
      </c>
      <c r="D1869" s="9" t="s">
        <v>4706</v>
      </c>
      <c r="E1869" s="9" t="s">
        <v>1109</v>
      </c>
      <c r="F1869" s="10" t="s">
        <v>4707</v>
      </c>
      <c r="G1869" s="9" t="s">
        <v>2827</v>
      </c>
      <c r="H1869" s="9" t="s">
        <v>4708</v>
      </c>
    </row>
    <row r="1870" spans="2:8" customFormat="1" ht="25.5" x14ac:dyDescent="0.25">
      <c r="B1870" s="32"/>
      <c r="C1870" s="9" t="s">
        <v>4709</v>
      </c>
      <c r="D1870" s="9" t="s">
        <v>4710</v>
      </c>
      <c r="E1870" s="9" t="s">
        <v>4711</v>
      </c>
      <c r="F1870" s="10" t="s">
        <v>1070</v>
      </c>
      <c r="G1870" s="9" t="s">
        <v>4712</v>
      </c>
      <c r="H1870" s="9" t="s">
        <v>4713</v>
      </c>
    </row>
    <row r="1871" spans="2:8" customFormat="1" x14ac:dyDescent="0.25">
      <c r="B1871" s="32"/>
      <c r="C1871" s="9" t="s">
        <v>4709</v>
      </c>
      <c r="D1871" s="9" t="s">
        <v>4714</v>
      </c>
      <c r="E1871" s="9" t="s">
        <v>4715</v>
      </c>
      <c r="F1871" s="10" t="s">
        <v>4716</v>
      </c>
      <c r="G1871" s="9" t="s">
        <v>4717</v>
      </c>
      <c r="H1871" s="9" t="s">
        <v>4718</v>
      </c>
    </row>
    <row r="1872" spans="2:8" customFormat="1" x14ac:dyDescent="0.25">
      <c r="B1872" s="32"/>
      <c r="C1872" s="9" t="s">
        <v>4719</v>
      </c>
      <c r="D1872" s="9" t="s">
        <v>4720</v>
      </c>
      <c r="E1872" s="9" t="s">
        <v>4721</v>
      </c>
      <c r="F1872" s="10" t="s">
        <v>1946</v>
      </c>
      <c r="G1872" s="9" t="s">
        <v>59</v>
      </c>
      <c r="H1872" s="9" t="s">
        <v>4722</v>
      </c>
    </row>
    <row r="1873" spans="2:8" customFormat="1" ht="25.5" x14ac:dyDescent="0.25">
      <c r="B1873" s="32"/>
      <c r="C1873" s="9" t="s">
        <v>4719</v>
      </c>
      <c r="D1873" s="9" t="s">
        <v>4723</v>
      </c>
      <c r="E1873" s="9" t="s">
        <v>40</v>
      </c>
      <c r="F1873" s="10" t="s">
        <v>167</v>
      </c>
      <c r="G1873" s="9" t="s">
        <v>481</v>
      </c>
      <c r="H1873" s="9" t="s">
        <v>4724</v>
      </c>
    </row>
    <row r="1874" spans="2:8" customFormat="1" ht="25.5" x14ac:dyDescent="0.25">
      <c r="B1874" s="32"/>
      <c r="C1874" s="9" t="s">
        <v>4719</v>
      </c>
      <c r="D1874" s="9" t="s">
        <v>4723</v>
      </c>
      <c r="E1874" s="9" t="s">
        <v>40</v>
      </c>
      <c r="F1874" s="10" t="s">
        <v>167</v>
      </c>
      <c r="G1874" s="9" t="s">
        <v>59</v>
      </c>
      <c r="H1874" s="9" t="s">
        <v>4725</v>
      </c>
    </row>
    <row r="1875" spans="2:8" customFormat="1" ht="25.5" x14ac:dyDescent="0.25">
      <c r="B1875" s="32"/>
      <c r="C1875" s="9" t="s">
        <v>4719</v>
      </c>
      <c r="D1875" s="9" t="s">
        <v>4723</v>
      </c>
      <c r="E1875" s="9" t="s">
        <v>40</v>
      </c>
      <c r="F1875" s="10" t="s">
        <v>167</v>
      </c>
      <c r="G1875" s="9" t="s">
        <v>59</v>
      </c>
      <c r="H1875" s="9" t="s">
        <v>4726</v>
      </c>
    </row>
    <row r="1876" spans="2:8" customFormat="1" x14ac:dyDescent="0.25">
      <c r="B1876" s="32"/>
      <c r="C1876" s="9" t="s">
        <v>4719</v>
      </c>
      <c r="D1876" s="9" t="s">
        <v>4727</v>
      </c>
      <c r="E1876" s="9" t="s">
        <v>1501</v>
      </c>
      <c r="F1876" s="10" t="s">
        <v>167</v>
      </c>
      <c r="G1876" s="9" t="s">
        <v>59</v>
      </c>
      <c r="H1876" s="9" t="s">
        <v>4728</v>
      </c>
    </row>
    <row r="1877" spans="2:8" customFormat="1" ht="25.5" x14ac:dyDescent="0.25">
      <c r="B1877" s="32"/>
      <c r="C1877" s="9" t="s">
        <v>4719</v>
      </c>
      <c r="D1877" s="9" t="s">
        <v>4723</v>
      </c>
      <c r="E1877" s="9" t="s">
        <v>40</v>
      </c>
      <c r="F1877" s="10" t="s">
        <v>167</v>
      </c>
      <c r="G1877" s="9" t="s">
        <v>481</v>
      </c>
      <c r="H1877" s="9" t="s">
        <v>4729</v>
      </c>
    </row>
    <row r="1878" spans="2:8" customFormat="1" ht="25.5" x14ac:dyDescent="0.25">
      <c r="B1878" s="32"/>
      <c r="C1878" s="9" t="s">
        <v>4719</v>
      </c>
      <c r="D1878" s="9" t="s">
        <v>4730</v>
      </c>
      <c r="E1878" s="9" t="s">
        <v>1421</v>
      </c>
      <c r="F1878" s="10" t="s">
        <v>1946</v>
      </c>
      <c r="G1878" s="9" t="s">
        <v>1766</v>
      </c>
      <c r="H1878" s="9" t="s">
        <v>4731</v>
      </c>
    </row>
    <row r="1879" spans="2:8" customFormat="1" ht="25.5" x14ac:dyDescent="0.25">
      <c r="B1879" s="32"/>
      <c r="C1879" s="9" t="s">
        <v>4719</v>
      </c>
      <c r="D1879" s="9" t="s">
        <v>4732</v>
      </c>
      <c r="E1879" s="9" t="s">
        <v>40</v>
      </c>
      <c r="F1879" s="10" t="s">
        <v>167</v>
      </c>
      <c r="G1879" s="9" t="s">
        <v>59</v>
      </c>
      <c r="H1879" s="9" t="s">
        <v>4733</v>
      </c>
    </row>
    <row r="1880" spans="2:8" customFormat="1" ht="25.5" x14ac:dyDescent="0.25">
      <c r="B1880" s="32"/>
      <c r="C1880" s="9" t="s">
        <v>4734</v>
      </c>
      <c r="D1880" s="9" t="s">
        <v>4723</v>
      </c>
      <c r="E1880" s="9" t="s">
        <v>3907</v>
      </c>
      <c r="F1880" s="10" t="s">
        <v>540</v>
      </c>
      <c r="G1880" s="9" t="s">
        <v>481</v>
      </c>
      <c r="H1880" s="9" t="s">
        <v>4729</v>
      </c>
    </row>
    <row r="1881" spans="2:8" customFormat="1" ht="25.5" x14ac:dyDescent="0.25">
      <c r="B1881" s="32"/>
      <c r="C1881" s="9" t="s">
        <v>4734</v>
      </c>
      <c r="D1881" s="9" t="s">
        <v>4723</v>
      </c>
      <c r="E1881" s="9" t="s">
        <v>3907</v>
      </c>
      <c r="F1881" s="10" t="s">
        <v>540</v>
      </c>
      <c r="G1881" s="9" t="s">
        <v>59</v>
      </c>
      <c r="H1881" s="9" t="s">
        <v>4735</v>
      </c>
    </row>
    <row r="1882" spans="2:8" customFormat="1" ht="25.5" x14ac:dyDescent="0.25">
      <c r="B1882" s="32"/>
      <c r="C1882" s="9" t="s">
        <v>4734</v>
      </c>
      <c r="D1882" s="9" t="s">
        <v>4732</v>
      </c>
      <c r="E1882" s="9" t="s">
        <v>3907</v>
      </c>
      <c r="F1882" s="10" t="s">
        <v>540</v>
      </c>
      <c r="G1882" s="9" t="s">
        <v>59</v>
      </c>
      <c r="H1882" s="9" t="s">
        <v>4733</v>
      </c>
    </row>
    <row r="1883" spans="2:8" customFormat="1" x14ac:dyDescent="0.25">
      <c r="B1883" s="32"/>
      <c r="C1883" s="9" t="s">
        <v>4736</v>
      </c>
      <c r="D1883" s="9" t="s">
        <v>4720</v>
      </c>
      <c r="E1883" s="9" t="s">
        <v>4737</v>
      </c>
      <c r="F1883" s="10" t="s">
        <v>1765</v>
      </c>
      <c r="G1883" s="9" t="s">
        <v>59</v>
      </c>
      <c r="H1883" s="9" t="s">
        <v>4722</v>
      </c>
    </row>
    <row r="1884" spans="2:8" customFormat="1" ht="25.5" x14ac:dyDescent="0.25">
      <c r="B1884" s="32"/>
      <c r="C1884" s="9" t="s">
        <v>4736</v>
      </c>
      <c r="D1884" s="9" t="s">
        <v>4723</v>
      </c>
      <c r="E1884" s="9" t="s">
        <v>3907</v>
      </c>
      <c r="F1884" s="10" t="s">
        <v>172</v>
      </c>
      <c r="G1884" s="9" t="s">
        <v>481</v>
      </c>
      <c r="H1884" s="9" t="s">
        <v>4724</v>
      </c>
    </row>
    <row r="1885" spans="2:8" customFormat="1" ht="25.5" x14ac:dyDescent="0.25">
      <c r="B1885" s="32"/>
      <c r="C1885" s="9" t="s">
        <v>4736</v>
      </c>
      <c r="D1885" s="9" t="s">
        <v>4723</v>
      </c>
      <c r="E1885" s="9" t="s">
        <v>3907</v>
      </c>
      <c r="F1885" s="10" t="s">
        <v>172</v>
      </c>
      <c r="G1885" s="9" t="s">
        <v>59</v>
      </c>
      <c r="H1885" s="9" t="s">
        <v>4733</v>
      </c>
    </row>
    <row r="1886" spans="2:8" customFormat="1" ht="25.5" x14ac:dyDescent="0.25">
      <c r="B1886" s="32"/>
      <c r="C1886" s="9" t="s">
        <v>4736</v>
      </c>
      <c r="D1886" s="9" t="s">
        <v>4723</v>
      </c>
      <c r="E1886" s="9" t="s">
        <v>3907</v>
      </c>
      <c r="F1886" s="10" t="s">
        <v>172</v>
      </c>
      <c r="G1886" s="9" t="s">
        <v>59</v>
      </c>
      <c r="H1886" s="9" t="s">
        <v>4725</v>
      </c>
    </row>
    <row r="1887" spans="2:8" customFormat="1" x14ac:dyDescent="0.25">
      <c r="B1887" s="32"/>
      <c r="C1887" s="9" t="s">
        <v>4736</v>
      </c>
      <c r="D1887" s="9" t="s">
        <v>4727</v>
      </c>
      <c r="E1887" s="9" t="s">
        <v>4738</v>
      </c>
      <c r="F1887" s="10" t="s">
        <v>172</v>
      </c>
      <c r="G1887" s="9" t="s">
        <v>59</v>
      </c>
      <c r="H1887" s="9" t="s">
        <v>4728</v>
      </c>
    </row>
    <row r="1888" spans="2:8" customFormat="1" ht="25.5" x14ac:dyDescent="0.25">
      <c r="B1888" s="32"/>
      <c r="C1888" s="9" t="s">
        <v>4736</v>
      </c>
      <c r="D1888" s="9" t="s">
        <v>4723</v>
      </c>
      <c r="E1888" s="9" t="s">
        <v>3907</v>
      </c>
      <c r="F1888" s="10" t="s">
        <v>172</v>
      </c>
      <c r="G1888" s="9" t="s">
        <v>481</v>
      </c>
      <c r="H1888" s="9" t="s">
        <v>4729</v>
      </c>
    </row>
    <row r="1889" spans="2:8" customFormat="1" x14ac:dyDescent="0.25">
      <c r="B1889" s="32"/>
      <c r="C1889" s="13" t="s">
        <v>4739</v>
      </c>
      <c r="D1889" s="13" t="s">
        <v>4740</v>
      </c>
      <c r="E1889" s="13" t="s">
        <v>4741</v>
      </c>
      <c r="F1889" s="14" t="s">
        <v>1932</v>
      </c>
      <c r="G1889" s="13" t="s">
        <v>59</v>
      </c>
      <c r="H1889" s="13" t="s">
        <v>4722</v>
      </c>
    </row>
    <row r="1890" spans="2:8" x14ac:dyDescent="0.25">
      <c r="B1890" s="33"/>
      <c r="C1890" s="11" t="s">
        <v>4742</v>
      </c>
      <c r="D1890" s="11" t="s">
        <v>4743</v>
      </c>
      <c r="E1890" s="11" t="s">
        <v>1109</v>
      </c>
      <c r="F1890" s="12" t="s">
        <v>4744</v>
      </c>
      <c r="G1890" s="11" t="s">
        <v>2921</v>
      </c>
      <c r="H1890" s="11" t="s">
        <v>4745</v>
      </c>
    </row>
    <row r="1891" spans="2:8" customFormat="1" x14ac:dyDescent="0.25">
      <c r="B1891" s="32"/>
      <c r="C1891" s="34" t="s">
        <v>4746</v>
      </c>
      <c r="D1891" s="34" t="s">
        <v>4747</v>
      </c>
      <c r="E1891" s="34" t="s">
        <v>4748</v>
      </c>
      <c r="F1891" s="35" t="s">
        <v>4749</v>
      </c>
      <c r="G1891" s="34" t="s">
        <v>4750</v>
      </c>
      <c r="H1891" s="34" t="s">
        <v>4751</v>
      </c>
    </row>
    <row r="1892" spans="2:8" x14ac:dyDescent="0.25">
      <c r="B1892" s="33"/>
      <c r="C1892" s="11" t="s">
        <v>4752</v>
      </c>
      <c r="D1892" s="11" t="s">
        <v>4753</v>
      </c>
      <c r="E1892" s="11" t="s">
        <v>1191</v>
      </c>
      <c r="F1892" s="12" t="s">
        <v>4754</v>
      </c>
      <c r="G1892" s="11" t="s">
        <v>4755</v>
      </c>
      <c r="H1892" s="11" t="s">
        <v>4756</v>
      </c>
    </row>
    <row r="1893" spans="2:8" x14ac:dyDescent="0.25">
      <c r="B1893" s="33"/>
      <c r="C1893" s="11" t="s">
        <v>4752</v>
      </c>
      <c r="D1893" s="11" t="s">
        <v>4757</v>
      </c>
      <c r="E1893" s="11" t="s">
        <v>1141</v>
      </c>
      <c r="F1893" s="12" t="s">
        <v>4758</v>
      </c>
      <c r="G1893" s="11" t="s">
        <v>4759</v>
      </c>
      <c r="H1893" s="11" t="s">
        <v>4760</v>
      </c>
    </row>
    <row r="1894" spans="2:8" x14ac:dyDescent="0.25">
      <c r="B1894" s="33"/>
      <c r="C1894" s="11" t="s">
        <v>4761</v>
      </c>
      <c r="D1894" s="11" t="s">
        <v>4753</v>
      </c>
      <c r="E1894" s="11" t="s">
        <v>1191</v>
      </c>
      <c r="F1894" s="12" t="s">
        <v>4762</v>
      </c>
      <c r="G1894" s="11" t="s">
        <v>4763</v>
      </c>
      <c r="H1894" s="11" t="s">
        <v>4764</v>
      </c>
    </row>
    <row r="1895" spans="2:8" x14ac:dyDescent="0.25">
      <c r="B1895" s="33"/>
      <c r="C1895" s="11" t="s">
        <v>4761</v>
      </c>
      <c r="D1895" s="11" t="s">
        <v>4757</v>
      </c>
      <c r="E1895" s="11" t="s">
        <v>1141</v>
      </c>
      <c r="F1895" s="12" t="s">
        <v>4765</v>
      </c>
      <c r="G1895" s="11" t="s">
        <v>4759</v>
      </c>
      <c r="H1895" s="11" t="s">
        <v>4766</v>
      </c>
    </row>
    <row r="1896" spans="2:8" ht="25.5" x14ac:dyDescent="0.25">
      <c r="B1896" s="33"/>
      <c r="C1896" s="11" t="s">
        <v>4761</v>
      </c>
      <c r="D1896" s="11" t="s">
        <v>4767</v>
      </c>
      <c r="E1896" s="11" t="s">
        <v>3020</v>
      </c>
      <c r="F1896" s="12" t="s">
        <v>4768</v>
      </c>
      <c r="G1896" s="11" t="s">
        <v>4769</v>
      </c>
      <c r="H1896" s="11" t="s">
        <v>4770</v>
      </c>
    </row>
    <row r="1897" spans="2:8" customFormat="1" x14ac:dyDescent="0.25">
      <c r="B1897" s="32"/>
      <c r="C1897" s="15" t="s">
        <v>4771</v>
      </c>
      <c r="D1897" s="15" t="s">
        <v>4772</v>
      </c>
      <c r="E1897" s="15" t="s">
        <v>1109</v>
      </c>
      <c r="F1897" s="16" t="s">
        <v>4773</v>
      </c>
      <c r="G1897" s="15" t="s">
        <v>4384</v>
      </c>
      <c r="H1897" s="15" t="s">
        <v>4774</v>
      </c>
    </row>
    <row r="1898" spans="2:8" customFormat="1" ht="51" x14ac:dyDescent="0.25">
      <c r="B1898" s="32"/>
      <c r="C1898" s="9" t="s">
        <v>4775</v>
      </c>
      <c r="D1898" s="9" t="s">
        <v>4776</v>
      </c>
      <c r="E1898" s="9" t="s">
        <v>4777</v>
      </c>
      <c r="F1898" s="10" t="s">
        <v>4778</v>
      </c>
      <c r="G1898" s="9" t="s">
        <v>4779</v>
      </c>
      <c r="H1898" s="9" t="s">
        <v>4780</v>
      </c>
    </row>
    <row r="1899" spans="2:8" customFormat="1" ht="51" x14ac:dyDescent="0.25">
      <c r="B1899" s="32"/>
      <c r="C1899" s="9" t="s">
        <v>4775</v>
      </c>
      <c r="D1899" s="9" t="s">
        <v>4776</v>
      </c>
      <c r="E1899" s="9" t="s">
        <v>4781</v>
      </c>
      <c r="F1899" s="10" t="s">
        <v>4782</v>
      </c>
      <c r="G1899" s="9" t="s">
        <v>4783</v>
      </c>
      <c r="H1899" s="9" t="s">
        <v>4784</v>
      </c>
    </row>
    <row r="1900" spans="2:8" customFormat="1" ht="51" x14ac:dyDescent="0.25">
      <c r="B1900" s="32"/>
      <c r="C1900" s="9" t="s">
        <v>4785</v>
      </c>
      <c r="D1900" s="9" t="s">
        <v>4776</v>
      </c>
      <c r="E1900" s="9" t="s">
        <v>4777</v>
      </c>
      <c r="F1900" s="10" t="s">
        <v>4786</v>
      </c>
      <c r="G1900" s="9" t="s">
        <v>4779</v>
      </c>
      <c r="H1900" s="9" t="s">
        <v>4780</v>
      </c>
    </row>
    <row r="1901" spans="2:8" customFormat="1" ht="51" x14ac:dyDescent="0.25">
      <c r="B1901" s="32"/>
      <c r="C1901" s="9" t="s">
        <v>4785</v>
      </c>
      <c r="D1901" s="9" t="s">
        <v>4776</v>
      </c>
      <c r="E1901" s="9" t="s">
        <v>4777</v>
      </c>
      <c r="F1901" s="10" t="s">
        <v>4786</v>
      </c>
      <c r="G1901" s="9" t="s">
        <v>4787</v>
      </c>
      <c r="H1901" s="9" t="s">
        <v>4784</v>
      </c>
    </row>
    <row r="1902" spans="2:8" customFormat="1" ht="51" x14ac:dyDescent="0.25">
      <c r="B1902" s="32"/>
      <c r="C1902" s="9" t="s">
        <v>4788</v>
      </c>
      <c r="D1902" s="9" t="s">
        <v>4776</v>
      </c>
      <c r="E1902" s="9" t="s">
        <v>4777</v>
      </c>
      <c r="F1902" s="10" t="s">
        <v>4789</v>
      </c>
      <c r="G1902" s="9" t="s">
        <v>4779</v>
      </c>
      <c r="H1902" s="9" t="s">
        <v>4780</v>
      </c>
    </row>
    <row r="1903" spans="2:8" customFormat="1" ht="38.25" x14ac:dyDescent="0.25">
      <c r="B1903" s="32"/>
      <c r="C1903" s="9" t="s">
        <v>4788</v>
      </c>
      <c r="D1903" s="9" t="s">
        <v>4790</v>
      </c>
      <c r="E1903" s="9" t="s">
        <v>4777</v>
      </c>
      <c r="F1903" s="10" t="s">
        <v>4789</v>
      </c>
      <c r="G1903" s="9" t="s">
        <v>4787</v>
      </c>
      <c r="H1903" s="9" t="s">
        <v>4784</v>
      </c>
    </row>
    <row r="1904" spans="2:8" customFormat="1" x14ac:dyDescent="0.25">
      <c r="B1904" s="32"/>
      <c r="C1904" s="17" t="s">
        <v>4791</v>
      </c>
      <c r="D1904" s="17" t="s">
        <v>1567</v>
      </c>
      <c r="E1904" s="17" t="s">
        <v>2424</v>
      </c>
      <c r="F1904" s="18">
        <v>0.03</v>
      </c>
      <c r="G1904" s="17" t="s">
        <v>104</v>
      </c>
      <c r="H1904" s="17" t="s">
        <v>1573</v>
      </c>
    </row>
    <row r="1905" spans="2:8" customFormat="1" ht="25.5" x14ac:dyDescent="0.25">
      <c r="B1905" s="32"/>
      <c r="C1905" s="17" t="s">
        <v>4792</v>
      </c>
      <c r="D1905" s="17" t="s">
        <v>4793</v>
      </c>
      <c r="E1905" s="17" t="s">
        <v>119</v>
      </c>
      <c r="F1905" s="18">
        <v>0.01</v>
      </c>
      <c r="G1905" s="17" t="s">
        <v>4794</v>
      </c>
      <c r="H1905" s="17" t="s">
        <v>1456</v>
      </c>
    </row>
    <row r="1906" spans="2:8" customFormat="1" ht="25.5" x14ac:dyDescent="0.25">
      <c r="B1906" s="32"/>
      <c r="C1906" s="17" t="s">
        <v>4792</v>
      </c>
      <c r="D1906" s="17" t="s">
        <v>4793</v>
      </c>
      <c r="E1906" s="17" t="s">
        <v>119</v>
      </c>
      <c r="F1906" s="18">
        <v>0.01</v>
      </c>
      <c r="G1906" s="17" t="s">
        <v>120</v>
      </c>
      <c r="H1906" s="17" t="s">
        <v>4795</v>
      </c>
    </row>
    <row r="1907" spans="2:8" customFormat="1" ht="25.5" x14ac:dyDescent="0.25">
      <c r="B1907" s="32"/>
      <c r="C1907" s="17" t="s">
        <v>4792</v>
      </c>
      <c r="D1907" s="17" t="s">
        <v>4793</v>
      </c>
      <c r="E1907" s="17" t="s">
        <v>119</v>
      </c>
      <c r="F1907" s="18">
        <v>0.01</v>
      </c>
      <c r="G1907" s="17" t="s">
        <v>4794</v>
      </c>
      <c r="H1907" s="17" t="s">
        <v>4796</v>
      </c>
    </row>
    <row r="1908" spans="2:8" customFormat="1" ht="25.5" x14ac:dyDescent="0.25">
      <c r="B1908" s="32"/>
      <c r="C1908" s="17" t="s">
        <v>4792</v>
      </c>
      <c r="D1908" s="17" t="s">
        <v>4793</v>
      </c>
      <c r="E1908" s="17" t="s">
        <v>4797</v>
      </c>
      <c r="F1908" s="18">
        <v>0.01</v>
      </c>
      <c r="G1908" s="17" t="s">
        <v>4798</v>
      </c>
      <c r="H1908" s="17" t="s">
        <v>4799</v>
      </c>
    </row>
    <row r="1909" spans="2:8" customFormat="1" ht="25.5" x14ac:dyDescent="0.25">
      <c r="B1909" s="32"/>
      <c r="C1909" s="17" t="s">
        <v>4792</v>
      </c>
      <c r="D1909" s="17" t="s">
        <v>4793</v>
      </c>
      <c r="E1909" s="17" t="s">
        <v>119</v>
      </c>
      <c r="F1909" s="18">
        <v>0.01</v>
      </c>
      <c r="G1909" s="17" t="s">
        <v>4794</v>
      </c>
      <c r="H1909" s="17" t="s">
        <v>4800</v>
      </c>
    </row>
    <row r="1910" spans="2:8" customFormat="1" x14ac:dyDescent="0.25">
      <c r="B1910" s="32"/>
      <c r="C1910" s="17" t="s">
        <v>4792</v>
      </c>
      <c r="D1910" s="17" t="s">
        <v>929</v>
      </c>
      <c r="E1910" s="17" t="s">
        <v>119</v>
      </c>
      <c r="F1910" s="18">
        <v>0.01</v>
      </c>
      <c r="G1910" s="17" t="s">
        <v>4794</v>
      </c>
      <c r="H1910" s="17" t="s">
        <v>4801</v>
      </c>
    </row>
    <row r="1911" spans="2:8" customFormat="1" x14ac:dyDescent="0.25">
      <c r="B1911" s="32"/>
      <c r="C1911" s="17" t="s">
        <v>4792</v>
      </c>
      <c r="D1911" s="17" t="s">
        <v>4802</v>
      </c>
      <c r="E1911" s="17" t="s">
        <v>4803</v>
      </c>
      <c r="F1911" s="18">
        <v>0.01</v>
      </c>
      <c r="G1911" s="17" t="s">
        <v>4804</v>
      </c>
      <c r="H1911" s="17" t="s">
        <v>4805</v>
      </c>
    </row>
    <row r="1912" spans="2:8" customFormat="1" x14ac:dyDescent="0.25">
      <c r="B1912" s="32"/>
      <c r="C1912" s="17" t="s">
        <v>4792</v>
      </c>
      <c r="D1912" s="17" t="s">
        <v>4806</v>
      </c>
      <c r="E1912" s="17" t="s">
        <v>142</v>
      </c>
      <c r="F1912" s="18">
        <v>0.01</v>
      </c>
      <c r="G1912" s="17" t="s">
        <v>4807</v>
      </c>
      <c r="H1912" s="17" t="s">
        <v>4808</v>
      </c>
    </row>
    <row r="1913" spans="2:8" customFormat="1" x14ac:dyDescent="0.25">
      <c r="B1913" s="32"/>
      <c r="C1913" s="17" t="s">
        <v>4792</v>
      </c>
      <c r="D1913" s="17" t="s">
        <v>1440</v>
      </c>
      <c r="E1913" s="17" t="s">
        <v>4809</v>
      </c>
      <c r="F1913" s="18">
        <v>0.01</v>
      </c>
      <c r="G1913" s="17" t="s">
        <v>2586</v>
      </c>
      <c r="H1913" s="17" t="s">
        <v>1487</v>
      </c>
    </row>
    <row r="1914" spans="2:8" customFormat="1" x14ac:dyDescent="0.25">
      <c r="B1914" s="32"/>
      <c r="C1914" s="17" t="s">
        <v>4810</v>
      </c>
      <c r="D1914" s="17" t="s">
        <v>1540</v>
      </c>
      <c r="E1914" s="17" t="s">
        <v>4811</v>
      </c>
      <c r="F1914" s="18">
        <v>5.0000000000000001E-3</v>
      </c>
      <c r="G1914" s="17" t="s">
        <v>4794</v>
      </c>
      <c r="H1914" s="17" t="s">
        <v>1541</v>
      </c>
    </row>
    <row r="1915" spans="2:8" customFormat="1" x14ac:dyDescent="0.25">
      <c r="B1915" s="32"/>
      <c r="C1915" s="17" t="s">
        <v>4810</v>
      </c>
      <c r="D1915" s="17" t="s">
        <v>1540</v>
      </c>
      <c r="E1915" s="17" t="s">
        <v>119</v>
      </c>
      <c r="F1915" s="18">
        <v>5.0000000000000001E-3</v>
      </c>
      <c r="G1915" s="17" t="s">
        <v>4794</v>
      </c>
      <c r="H1915" s="17" t="s">
        <v>4812</v>
      </c>
    </row>
    <row r="1916" spans="2:8" customFormat="1" x14ac:dyDescent="0.25">
      <c r="B1916" s="32"/>
      <c r="C1916" s="17" t="s">
        <v>4810</v>
      </c>
      <c r="D1916" s="17" t="s">
        <v>4813</v>
      </c>
      <c r="E1916" s="17" t="s">
        <v>2406</v>
      </c>
      <c r="F1916" s="18">
        <v>5.0000000000000001E-3</v>
      </c>
      <c r="G1916" s="17" t="s">
        <v>4814</v>
      </c>
      <c r="H1916" s="17" t="s">
        <v>4815</v>
      </c>
    </row>
    <row r="1917" spans="2:8" customFormat="1" x14ac:dyDescent="0.25">
      <c r="B1917" s="32"/>
      <c r="C1917" s="17" t="s">
        <v>4810</v>
      </c>
      <c r="D1917" s="17" t="s">
        <v>1540</v>
      </c>
      <c r="E1917" s="17" t="s">
        <v>119</v>
      </c>
      <c r="F1917" s="18">
        <v>5.0000000000000001E-3</v>
      </c>
      <c r="G1917" s="17" t="s">
        <v>4816</v>
      </c>
      <c r="H1917" s="17" t="s">
        <v>4817</v>
      </c>
    </row>
    <row r="1918" spans="2:8" customFormat="1" x14ac:dyDescent="0.25">
      <c r="B1918" s="32"/>
      <c r="C1918" s="17" t="s">
        <v>4818</v>
      </c>
      <c r="D1918" s="17" t="s">
        <v>1567</v>
      </c>
      <c r="E1918" s="17" t="s">
        <v>119</v>
      </c>
      <c r="F1918" s="18">
        <v>2.5000000000000001E-2</v>
      </c>
      <c r="G1918" s="17" t="s">
        <v>104</v>
      </c>
      <c r="H1918" s="17" t="s">
        <v>1573</v>
      </c>
    </row>
    <row r="1919" spans="2:8" customFormat="1" x14ac:dyDescent="0.25">
      <c r="B1919" s="32"/>
      <c r="C1919" s="17" t="s">
        <v>4818</v>
      </c>
      <c r="D1919" s="17" t="s">
        <v>4819</v>
      </c>
      <c r="E1919" s="17" t="s">
        <v>142</v>
      </c>
      <c r="F1919" s="18">
        <v>2.5000000000000001E-2</v>
      </c>
      <c r="G1919" s="17" t="s">
        <v>4794</v>
      </c>
      <c r="H1919" s="17" t="s">
        <v>4820</v>
      </c>
    </row>
    <row r="1920" spans="2:8" customFormat="1" x14ac:dyDescent="0.25">
      <c r="B1920" s="32"/>
      <c r="C1920" s="19" t="s">
        <v>4818</v>
      </c>
      <c r="D1920" s="19" t="s">
        <v>1567</v>
      </c>
      <c r="E1920" s="19" t="s">
        <v>142</v>
      </c>
      <c r="F1920" s="20">
        <v>2.5000000000000001E-2</v>
      </c>
      <c r="G1920" s="19" t="s">
        <v>4821</v>
      </c>
      <c r="H1920" s="19" t="s">
        <v>4822</v>
      </c>
    </row>
    <row r="1921" spans="2:8" customFormat="1" x14ac:dyDescent="0.25">
      <c r="B1921" s="32"/>
      <c r="C1921" s="21" t="s">
        <v>4823</v>
      </c>
      <c r="D1921" s="21" t="s">
        <v>1492</v>
      </c>
      <c r="E1921" s="21" t="s">
        <v>119</v>
      </c>
      <c r="F1921" s="22" t="s">
        <v>4824</v>
      </c>
      <c r="G1921" s="21" t="s">
        <v>4794</v>
      </c>
      <c r="H1921" s="21" t="s">
        <v>1494</v>
      </c>
    </row>
    <row r="1922" spans="2:8" customFormat="1" x14ac:dyDescent="0.25">
      <c r="B1922" s="32"/>
      <c r="C1922" s="17" t="s">
        <v>4825</v>
      </c>
      <c r="D1922" s="17" t="s">
        <v>4826</v>
      </c>
      <c r="E1922" s="17" t="s">
        <v>4827</v>
      </c>
      <c r="F1922" s="18" t="s">
        <v>4828</v>
      </c>
      <c r="G1922" s="17" t="s">
        <v>4829</v>
      </c>
      <c r="H1922" s="17" t="s">
        <v>4830</v>
      </c>
    </row>
    <row r="1923" spans="2:8" customFormat="1" x14ac:dyDescent="0.25">
      <c r="B1923" s="32"/>
      <c r="C1923" s="17" t="s">
        <v>4831</v>
      </c>
      <c r="D1923" s="17" t="s">
        <v>4832</v>
      </c>
      <c r="E1923" s="17" t="s">
        <v>24</v>
      </c>
      <c r="F1923" s="18" t="s">
        <v>84</v>
      </c>
      <c r="G1923" s="17" t="s">
        <v>59</v>
      </c>
      <c r="H1923" s="17" t="s">
        <v>4833</v>
      </c>
    </row>
    <row r="1924" spans="2:8" customFormat="1" x14ac:dyDescent="0.25">
      <c r="B1924" s="32"/>
      <c r="C1924" s="17" t="s">
        <v>4834</v>
      </c>
      <c r="D1924" s="17" t="s">
        <v>4835</v>
      </c>
      <c r="E1924" s="17" t="s">
        <v>24</v>
      </c>
      <c r="F1924" s="18" t="s">
        <v>255</v>
      </c>
      <c r="G1924" s="17" t="s">
        <v>33</v>
      </c>
      <c r="H1924" s="17" t="s">
        <v>4836</v>
      </c>
    </row>
    <row r="1925" spans="2:8" customFormat="1" x14ac:dyDescent="0.25">
      <c r="B1925" s="32"/>
      <c r="C1925" s="17" t="s">
        <v>4834</v>
      </c>
      <c r="D1925" s="17" t="s">
        <v>4835</v>
      </c>
      <c r="E1925" s="17" t="s">
        <v>24</v>
      </c>
      <c r="F1925" s="18" t="s">
        <v>255</v>
      </c>
      <c r="G1925" s="17" t="s">
        <v>33</v>
      </c>
      <c r="H1925" s="17" t="s">
        <v>4837</v>
      </c>
    </row>
    <row r="1926" spans="2:8" customFormat="1" x14ac:dyDescent="0.25">
      <c r="B1926" s="32"/>
      <c r="C1926" s="17" t="s">
        <v>4838</v>
      </c>
      <c r="D1926" s="17" t="s">
        <v>4839</v>
      </c>
      <c r="E1926" s="17" t="s">
        <v>2345</v>
      </c>
      <c r="F1926" s="18" t="s">
        <v>4840</v>
      </c>
      <c r="G1926" s="17" t="s">
        <v>1811</v>
      </c>
      <c r="H1926" s="17" t="s">
        <v>4841</v>
      </c>
    </row>
    <row r="1927" spans="2:8" customFormat="1" x14ac:dyDescent="0.25">
      <c r="B1927" s="32"/>
      <c r="C1927" s="36" t="s">
        <v>1059</v>
      </c>
      <c r="D1927" s="37" t="s">
        <v>4842</v>
      </c>
      <c r="E1927" s="37" t="s">
        <v>40</v>
      </c>
      <c r="F1927" s="37" t="s">
        <v>413</v>
      </c>
      <c r="G1927" s="37" t="s">
        <v>59</v>
      </c>
      <c r="H1927" s="17" t="s">
        <v>4843</v>
      </c>
    </row>
    <row r="1928" spans="2:8" customFormat="1" x14ac:dyDescent="0.25">
      <c r="B1928" s="32"/>
      <c r="C1928" s="17" t="s">
        <v>4844</v>
      </c>
      <c r="D1928" s="17" t="s">
        <v>4839</v>
      </c>
      <c r="E1928" s="17" t="s">
        <v>2345</v>
      </c>
      <c r="F1928" s="18" t="s">
        <v>2694</v>
      </c>
      <c r="G1928" s="17" t="s">
        <v>1811</v>
      </c>
      <c r="H1928" s="17" t="s">
        <v>4845</v>
      </c>
    </row>
    <row r="1929" spans="2:8" customFormat="1" x14ac:dyDescent="0.25">
      <c r="B1929" s="32"/>
      <c r="C1929" s="17" t="s">
        <v>4846</v>
      </c>
      <c r="D1929" s="17" t="s">
        <v>4839</v>
      </c>
      <c r="E1929" s="17" t="s">
        <v>2345</v>
      </c>
      <c r="F1929" s="18" t="s">
        <v>4847</v>
      </c>
      <c r="G1929" s="17" t="s">
        <v>4848</v>
      </c>
      <c r="H1929" s="17" t="s">
        <v>4849</v>
      </c>
    </row>
    <row r="1930" spans="2:8" customFormat="1" ht="38.25" x14ac:dyDescent="0.25">
      <c r="B1930" s="32"/>
      <c r="C1930" s="17" t="s">
        <v>4846</v>
      </c>
      <c r="D1930" s="17" t="s">
        <v>4850</v>
      </c>
      <c r="E1930" s="17" t="s">
        <v>40</v>
      </c>
      <c r="F1930" s="18" t="s">
        <v>2270</v>
      </c>
      <c r="G1930" s="17" t="s">
        <v>4851</v>
      </c>
      <c r="H1930" s="17" t="s">
        <v>4852</v>
      </c>
    </row>
    <row r="1931" spans="2:8" customFormat="1" ht="25.5" x14ac:dyDescent="0.25">
      <c r="B1931" s="32"/>
      <c r="C1931" s="17" t="s">
        <v>4846</v>
      </c>
      <c r="D1931" s="17" t="s">
        <v>4853</v>
      </c>
      <c r="E1931" s="17" t="s">
        <v>40</v>
      </c>
      <c r="F1931" s="18" t="s">
        <v>4854</v>
      </c>
      <c r="G1931" s="17" t="s">
        <v>4851</v>
      </c>
      <c r="H1931" s="17" t="s">
        <v>4855</v>
      </c>
    </row>
    <row r="1932" spans="2:8" customFormat="1" x14ac:dyDescent="0.25">
      <c r="B1932" s="32"/>
      <c r="C1932" s="17" t="s">
        <v>4856</v>
      </c>
      <c r="D1932" s="17" t="s">
        <v>4857</v>
      </c>
      <c r="E1932" s="17" t="s">
        <v>98</v>
      </c>
      <c r="F1932" s="18" t="s">
        <v>167</v>
      </c>
      <c r="G1932" s="17" t="s">
        <v>35</v>
      </c>
      <c r="H1932" s="17" t="s">
        <v>4858</v>
      </c>
    </row>
    <row r="1933" spans="2:8" customFormat="1" x14ac:dyDescent="0.25">
      <c r="B1933" s="32"/>
      <c r="C1933" s="17" t="s">
        <v>4856</v>
      </c>
      <c r="D1933" s="17" t="s">
        <v>4859</v>
      </c>
      <c r="E1933" s="17" t="s">
        <v>1787</v>
      </c>
      <c r="F1933" s="18" t="s">
        <v>2366</v>
      </c>
      <c r="G1933" s="17" t="s">
        <v>35</v>
      </c>
      <c r="H1933" s="17" t="s">
        <v>4860</v>
      </c>
    </row>
    <row r="1934" spans="2:8" customFormat="1" x14ac:dyDescent="0.25">
      <c r="B1934" s="32"/>
      <c r="C1934" s="17" t="s">
        <v>4861</v>
      </c>
      <c r="D1934" s="17" t="s">
        <v>4862</v>
      </c>
      <c r="E1934" s="17" t="s">
        <v>40</v>
      </c>
      <c r="F1934" s="18" t="s">
        <v>642</v>
      </c>
      <c r="G1934" s="17" t="s">
        <v>4863</v>
      </c>
      <c r="H1934" s="17" t="s">
        <v>4864</v>
      </c>
    </row>
    <row r="1935" spans="2:8" customFormat="1" x14ac:dyDescent="0.25">
      <c r="B1935" s="32"/>
      <c r="C1935" s="17" t="s">
        <v>4861</v>
      </c>
      <c r="D1935" s="17" t="s">
        <v>4862</v>
      </c>
      <c r="E1935" s="17" t="s">
        <v>40</v>
      </c>
      <c r="F1935" s="18" t="s">
        <v>642</v>
      </c>
      <c r="G1935" s="17" t="s">
        <v>4865</v>
      </c>
      <c r="H1935" s="17" t="s">
        <v>4866</v>
      </c>
    </row>
    <row r="1936" spans="2:8" customFormat="1" x14ac:dyDescent="0.25">
      <c r="B1936" s="32"/>
      <c r="C1936" s="17" t="s">
        <v>4861</v>
      </c>
      <c r="D1936" s="17" t="s">
        <v>4867</v>
      </c>
      <c r="E1936" s="17" t="s">
        <v>4868</v>
      </c>
      <c r="F1936" s="18" t="s">
        <v>3417</v>
      </c>
      <c r="G1936" s="17" t="s">
        <v>1766</v>
      </c>
      <c r="H1936" s="17" t="s">
        <v>4869</v>
      </c>
    </row>
    <row r="1937" spans="2:8" customFormat="1" ht="38.25" x14ac:dyDescent="0.25">
      <c r="B1937" s="32"/>
      <c r="C1937" s="17" t="s">
        <v>4870</v>
      </c>
      <c r="D1937" s="17" t="s">
        <v>4871</v>
      </c>
      <c r="E1937" s="17" t="s">
        <v>24</v>
      </c>
      <c r="F1937" s="18" t="s">
        <v>4872</v>
      </c>
      <c r="G1937" s="17" t="s">
        <v>4851</v>
      </c>
      <c r="H1937" s="17" t="s">
        <v>4873</v>
      </c>
    </row>
    <row r="1938" spans="2:8" customFormat="1" ht="38.25" x14ac:dyDescent="0.25">
      <c r="B1938" s="32"/>
      <c r="C1938" s="17" t="s">
        <v>4870</v>
      </c>
      <c r="D1938" s="17" t="s">
        <v>4874</v>
      </c>
      <c r="E1938" s="17" t="s">
        <v>24</v>
      </c>
      <c r="F1938" s="18" t="s">
        <v>4872</v>
      </c>
      <c r="G1938" s="17" t="s">
        <v>4851</v>
      </c>
      <c r="H1938" s="17" t="s">
        <v>4875</v>
      </c>
    </row>
    <row r="1939" spans="2:8" customFormat="1" ht="38.25" x14ac:dyDescent="0.25">
      <c r="B1939" s="32"/>
      <c r="C1939" s="17" t="s">
        <v>4870</v>
      </c>
      <c r="D1939" s="17" t="s">
        <v>4876</v>
      </c>
      <c r="E1939" s="17" t="s">
        <v>24</v>
      </c>
      <c r="F1939" s="18" t="s">
        <v>4872</v>
      </c>
      <c r="G1939" s="17" t="s">
        <v>4877</v>
      </c>
      <c r="H1939" s="17" t="s">
        <v>4878</v>
      </c>
    </row>
    <row r="1940" spans="2:8" customFormat="1" ht="38.25" x14ac:dyDescent="0.25">
      <c r="B1940" s="32"/>
      <c r="C1940" s="17" t="s">
        <v>4870</v>
      </c>
      <c r="D1940" s="17" t="s">
        <v>4871</v>
      </c>
      <c r="E1940" s="17" t="s">
        <v>24</v>
      </c>
      <c r="F1940" s="18" t="s">
        <v>4872</v>
      </c>
      <c r="G1940" s="17" t="s">
        <v>4851</v>
      </c>
      <c r="H1940" s="17" t="s">
        <v>4879</v>
      </c>
    </row>
    <row r="1941" spans="2:8" customFormat="1" ht="38.25" x14ac:dyDescent="0.25">
      <c r="B1941" s="32"/>
      <c r="C1941" s="17" t="s">
        <v>4870</v>
      </c>
      <c r="D1941" s="17" t="s">
        <v>4871</v>
      </c>
      <c r="E1941" s="17" t="s">
        <v>24</v>
      </c>
      <c r="F1941" s="18" t="s">
        <v>4872</v>
      </c>
      <c r="G1941" s="17" t="s">
        <v>4851</v>
      </c>
      <c r="H1941" s="17" t="s">
        <v>4880</v>
      </c>
    </row>
    <row r="1942" spans="2:8" customFormat="1" x14ac:dyDescent="0.25">
      <c r="B1942" s="32"/>
      <c r="C1942" s="17" t="s">
        <v>4870</v>
      </c>
      <c r="D1942" s="17" t="s">
        <v>4881</v>
      </c>
      <c r="E1942" s="17" t="s">
        <v>2071</v>
      </c>
      <c r="F1942" s="18" t="s">
        <v>4882</v>
      </c>
      <c r="G1942" s="17" t="s">
        <v>4883</v>
      </c>
      <c r="H1942" s="17" t="s">
        <v>4884</v>
      </c>
    </row>
    <row r="1943" spans="2:8" customFormat="1" x14ac:dyDescent="0.25">
      <c r="B1943" s="32"/>
      <c r="C1943" s="17" t="s">
        <v>4870</v>
      </c>
      <c r="D1943" s="17" t="s">
        <v>4885</v>
      </c>
      <c r="E1943" s="17" t="s">
        <v>1218</v>
      </c>
      <c r="F1943" s="18" t="s">
        <v>4872</v>
      </c>
      <c r="G1943" s="17" t="s">
        <v>4886</v>
      </c>
      <c r="H1943" s="17" t="s">
        <v>4887</v>
      </c>
    </row>
    <row r="1944" spans="2:8" customFormat="1" ht="25.5" x14ac:dyDescent="0.25">
      <c r="B1944" s="32"/>
      <c r="C1944" s="17" t="s">
        <v>4870</v>
      </c>
      <c r="D1944" s="17" t="s">
        <v>4888</v>
      </c>
      <c r="E1944" s="17" t="s">
        <v>2071</v>
      </c>
      <c r="F1944" s="18" t="s">
        <v>4882</v>
      </c>
      <c r="G1944" s="17" t="s">
        <v>4889</v>
      </c>
      <c r="H1944" s="17" t="s">
        <v>4890</v>
      </c>
    </row>
    <row r="1945" spans="2:8" customFormat="1" x14ac:dyDescent="0.25">
      <c r="B1945" s="32"/>
      <c r="C1945" s="17" t="s">
        <v>4891</v>
      </c>
      <c r="D1945" s="17" t="s">
        <v>4892</v>
      </c>
      <c r="E1945" s="17" t="s">
        <v>2071</v>
      </c>
      <c r="F1945" s="18" t="s">
        <v>4893</v>
      </c>
      <c r="G1945" s="17" t="s">
        <v>4883</v>
      </c>
      <c r="H1945" s="17" t="s">
        <v>4894</v>
      </c>
    </row>
    <row r="1946" spans="2:8" customFormat="1" x14ac:dyDescent="0.25">
      <c r="B1946" s="32"/>
      <c r="C1946" s="17" t="s">
        <v>4895</v>
      </c>
      <c r="D1946" s="17" t="s">
        <v>4896</v>
      </c>
      <c r="E1946" s="17" t="s">
        <v>4868</v>
      </c>
      <c r="F1946" s="18" t="s">
        <v>1946</v>
      </c>
      <c r="G1946" s="17" t="s">
        <v>1788</v>
      </c>
      <c r="H1946" s="17" t="s">
        <v>4897</v>
      </c>
    </row>
    <row r="1947" spans="2:8" customFormat="1" x14ac:dyDescent="0.25">
      <c r="B1947" s="32"/>
      <c r="C1947" s="17" t="s">
        <v>4895</v>
      </c>
      <c r="D1947" s="17" t="s">
        <v>4896</v>
      </c>
      <c r="E1947" s="17" t="s">
        <v>40</v>
      </c>
      <c r="F1947" s="18" t="s">
        <v>167</v>
      </c>
      <c r="G1947" s="17" t="s">
        <v>59</v>
      </c>
      <c r="H1947" s="17" t="s">
        <v>4898</v>
      </c>
    </row>
    <row r="1948" spans="2:8" customFormat="1" x14ac:dyDescent="0.25">
      <c r="B1948" s="32"/>
      <c r="C1948" s="17" t="s">
        <v>4895</v>
      </c>
      <c r="D1948" s="17" t="s">
        <v>4896</v>
      </c>
      <c r="E1948" s="17" t="s">
        <v>40</v>
      </c>
      <c r="F1948" s="18" t="s">
        <v>167</v>
      </c>
      <c r="G1948" s="17" t="s">
        <v>59</v>
      </c>
      <c r="H1948" s="17" t="s">
        <v>4899</v>
      </c>
    </row>
    <row r="1949" spans="2:8" customFormat="1" x14ac:dyDescent="0.25">
      <c r="B1949" s="32"/>
      <c r="C1949" s="17" t="s">
        <v>4900</v>
      </c>
      <c r="D1949" s="17" t="s">
        <v>4896</v>
      </c>
      <c r="E1949" s="17" t="s">
        <v>4868</v>
      </c>
      <c r="F1949" s="18" t="s">
        <v>2291</v>
      </c>
      <c r="G1949" s="17" t="s">
        <v>1788</v>
      </c>
      <c r="H1949" s="17" t="s">
        <v>4897</v>
      </c>
    </row>
    <row r="1950" spans="2:8" customFormat="1" x14ac:dyDescent="0.25">
      <c r="B1950" s="32"/>
      <c r="C1950" s="17" t="s">
        <v>4900</v>
      </c>
      <c r="D1950" s="17" t="s">
        <v>4896</v>
      </c>
      <c r="E1950" s="17" t="s">
        <v>40</v>
      </c>
      <c r="F1950" s="18" t="s">
        <v>58</v>
      </c>
      <c r="G1950" s="17" t="s">
        <v>59</v>
      </c>
      <c r="H1950" s="17" t="s">
        <v>4898</v>
      </c>
    </row>
    <row r="1951" spans="2:8" customFormat="1" x14ac:dyDescent="0.25">
      <c r="B1951" s="32"/>
      <c r="C1951" s="17" t="s">
        <v>4900</v>
      </c>
      <c r="D1951" s="17" t="s">
        <v>4896</v>
      </c>
      <c r="E1951" s="17" t="s">
        <v>40</v>
      </c>
      <c r="F1951" s="18" t="s">
        <v>58</v>
      </c>
      <c r="G1951" s="17" t="s">
        <v>59</v>
      </c>
      <c r="H1951" s="17" t="s">
        <v>4899</v>
      </c>
    </row>
    <row r="1952" spans="2:8" customFormat="1" x14ac:dyDescent="0.25">
      <c r="B1952" s="32"/>
      <c r="C1952" s="17" t="s">
        <v>4901</v>
      </c>
      <c r="D1952" s="17" t="s">
        <v>4896</v>
      </c>
      <c r="E1952" s="17" t="s">
        <v>40</v>
      </c>
      <c r="F1952" s="18" t="s">
        <v>84</v>
      </c>
      <c r="G1952" s="17" t="s">
        <v>774</v>
      </c>
      <c r="H1952" s="17" t="s">
        <v>4898</v>
      </c>
    </row>
    <row r="1953" spans="2:8" customFormat="1" x14ac:dyDescent="0.25">
      <c r="B1953" s="32"/>
      <c r="C1953" s="9" t="s">
        <v>4902</v>
      </c>
      <c r="D1953" s="9" t="s">
        <v>4903</v>
      </c>
      <c r="E1953" s="9" t="s">
        <v>4904</v>
      </c>
      <c r="F1953" s="10" t="s">
        <v>4905</v>
      </c>
      <c r="G1953" s="9" t="s">
        <v>4906</v>
      </c>
      <c r="H1953" s="9" t="s">
        <v>4907</v>
      </c>
    </row>
    <row r="1954" spans="2:8" customFormat="1" x14ac:dyDescent="0.25">
      <c r="B1954" s="32"/>
      <c r="C1954" s="9" t="s">
        <v>4902</v>
      </c>
      <c r="D1954" s="9" t="s">
        <v>998</v>
      </c>
      <c r="E1954" s="9" t="s">
        <v>4908</v>
      </c>
      <c r="F1954" s="10" t="s">
        <v>1070</v>
      </c>
      <c r="G1954" s="9" t="s">
        <v>1001</v>
      </c>
      <c r="H1954" s="9" t="s">
        <v>4909</v>
      </c>
    </row>
    <row r="1955" spans="2:8" customFormat="1" ht="25.5" x14ac:dyDescent="0.25">
      <c r="B1955" s="32"/>
      <c r="C1955" s="9" t="s">
        <v>4910</v>
      </c>
      <c r="D1955" s="9" t="s">
        <v>2676</v>
      </c>
      <c r="E1955" s="9" t="s">
        <v>4911</v>
      </c>
      <c r="F1955" s="10" t="s">
        <v>4912</v>
      </c>
      <c r="G1955" s="9" t="s">
        <v>1057</v>
      </c>
      <c r="H1955" s="9" t="s">
        <v>4913</v>
      </c>
    </row>
    <row r="1956" spans="2:8" customFormat="1" x14ac:dyDescent="0.25">
      <c r="B1956" s="32"/>
      <c r="C1956" s="9" t="s">
        <v>4910</v>
      </c>
      <c r="D1956" s="9" t="s">
        <v>2676</v>
      </c>
      <c r="E1956" s="9" t="s">
        <v>1078</v>
      </c>
      <c r="F1956" s="10" t="s">
        <v>4912</v>
      </c>
      <c r="G1956" s="9" t="s">
        <v>1001</v>
      </c>
      <c r="H1956" s="9" t="s">
        <v>4914</v>
      </c>
    </row>
    <row r="1957" spans="2:8" customFormat="1" ht="25.5" x14ac:dyDescent="0.25">
      <c r="B1957" s="32"/>
      <c r="C1957" s="9" t="s">
        <v>4910</v>
      </c>
      <c r="D1957" s="9" t="s">
        <v>2676</v>
      </c>
      <c r="E1957" s="9" t="s">
        <v>4911</v>
      </c>
      <c r="F1957" s="10" t="s">
        <v>4912</v>
      </c>
      <c r="G1957" s="9" t="s">
        <v>4915</v>
      </c>
      <c r="H1957" s="9" t="s">
        <v>4916</v>
      </c>
    </row>
    <row r="1958" spans="2:8" customFormat="1" x14ac:dyDescent="0.25">
      <c r="B1958" s="32"/>
      <c r="C1958" s="9" t="s">
        <v>4910</v>
      </c>
      <c r="D1958" s="9" t="s">
        <v>4917</v>
      </c>
      <c r="E1958" s="9" t="s">
        <v>4918</v>
      </c>
      <c r="F1958" s="10" t="s">
        <v>4919</v>
      </c>
      <c r="G1958" s="9" t="s">
        <v>4920</v>
      </c>
      <c r="H1958" s="9" t="s">
        <v>4921</v>
      </c>
    </row>
    <row r="1959" spans="2:8" customFormat="1" x14ac:dyDescent="0.25">
      <c r="B1959" s="32"/>
      <c r="C1959" s="9" t="s">
        <v>4910</v>
      </c>
      <c r="D1959" s="9" t="s">
        <v>4922</v>
      </c>
      <c r="E1959" s="9" t="s">
        <v>4923</v>
      </c>
      <c r="F1959" s="10" t="s">
        <v>4919</v>
      </c>
      <c r="G1959" s="9" t="s">
        <v>4924</v>
      </c>
      <c r="H1959" s="9" t="s">
        <v>4925</v>
      </c>
    </row>
    <row r="1960" spans="2:8" customFormat="1" x14ac:dyDescent="0.25">
      <c r="B1960" s="32"/>
      <c r="C1960" s="9" t="s">
        <v>1063</v>
      </c>
      <c r="D1960" s="9" t="s">
        <v>975</v>
      </c>
      <c r="E1960" s="9" t="s">
        <v>4926</v>
      </c>
      <c r="F1960" s="10" t="s">
        <v>986</v>
      </c>
      <c r="G1960" s="9" t="s">
        <v>1065</v>
      </c>
      <c r="H1960" s="9" t="s">
        <v>4670</v>
      </c>
    </row>
    <row r="1961" spans="2:8" customFormat="1" x14ac:dyDescent="0.25">
      <c r="B1961" s="32"/>
      <c r="C1961" s="9" t="s">
        <v>1067</v>
      </c>
      <c r="D1961" s="9" t="s">
        <v>4927</v>
      </c>
      <c r="E1961" s="9" t="s">
        <v>4928</v>
      </c>
      <c r="F1961" s="10" t="s">
        <v>4929</v>
      </c>
      <c r="G1961" s="9" t="s">
        <v>4930</v>
      </c>
      <c r="H1961" s="9" t="s">
        <v>4931</v>
      </c>
    </row>
    <row r="1962" spans="2:8" customFormat="1" x14ac:dyDescent="0.25">
      <c r="B1962" s="32"/>
      <c r="C1962" s="9" t="s">
        <v>1067</v>
      </c>
      <c r="D1962" s="9" t="s">
        <v>4927</v>
      </c>
      <c r="E1962" s="9" t="s">
        <v>1078</v>
      </c>
      <c r="F1962" s="10" t="s">
        <v>1070</v>
      </c>
      <c r="G1962" s="9" t="s">
        <v>1001</v>
      </c>
      <c r="H1962" s="9" t="s">
        <v>4932</v>
      </c>
    </row>
    <row r="1963" spans="2:8" customFormat="1" x14ac:dyDescent="0.25">
      <c r="B1963" s="32"/>
      <c r="C1963" s="9" t="s">
        <v>1067</v>
      </c>
      <c r="D1963" s="9" t="s">
        <v>4933</v>
      </c>
      <c r="E1963" s="9" t="s">
        <v>4934</v>
      </c>
      <c r="F1963" s="10" t="s">
        <v>4935</v>
      </c>
      <c r="G1963" s="9" t="s">
        <v>4924</v>
      </c>
      <c r="H1963" s="9" t="s">
        <v>4936</v>
      </c>
    </row>
    <row r="1964" spans="2:8" customFormat="1" ht="25.5" x14ac:dyDescent="0.25">
      <c r="B1964" s="32"/>
      <c r="C1964" s="13" t="s">
        <v>1067</v>
      </c>
      <c r="D1964" s="13" t="s">
        <v>4937</v>
      </c>
      <c r="E1964" s="13" t="s">
        <v>4938</v>
      </c>
      <c r="F1964" s="14" t="s">
        <v>4939</v>
      </c>
      <c r="G1964" s="13" t="s">
        <v>4940</v>
      </c>
      <c r="H1964" s="13" t="s">
        <v>4941</v>
      </c>
    </row>
    <row r="1965" spans="2:8" x14ac:dyDescent="0.25">
      <c r="B1965" s="33"/>
      <c r="C1965" s="11" t="s">
        <v>1076</v>
      </c>
      <c r="D1965" s="11" t="s">
        <v>4903</v>
      </c>
      <c r="E1965" s="11" t="s">
        <v>4942</v>
      </c>
      <c r="F1965" s="12" t="s">
        <v>4943</v>
      </c>
      <c r="G1965" s="11" t="s">
        <v>4944</v>
      </c>
      <c r="H1965" s="11" t="s">
        <v>4945</v>
      </c>
    </row>
    <row r="1966" spans="2:8" customFormat="1" x14ac:dyDescent="0.25">
      <c r="B1966" s="32"/>
      <c r="C1966" s="15" t="s">
        <v>4946</v>
      </c>
      <c r="D1966" s="15" t="s">
        <v>993</v>
      </c>
      <c r="E1966" s="15" t="s">
        <v>4947</v>
      </c>
      <c r="F1966" s="16" t="s">
        <v>4948</v>
      </c>
      <c r="G1966" s="15" t="s">
        <v>1057</v>
      </c>
      <c r="H1966" s="15" t="s">
        <v>4949</v>
      </c>
    </row>
    <row r="1967" spans="2:8" customFormat="1" x14ac:dyDescent="0.25">
      <c r="B1967" s="32"/>
      <c r="C1967" s="9" t="s">
        <v>4946</v>
      </c>
      <c r="D1967" s="9" t="s">
        <v>993</v>
      </c>
      <c r="E1967" s="9" t="s">
        <v>1078</v>
      </c>
      <c r="F1967" s="10" t="s">
        <v>4948</v>
      </c>
      <c r="G1967" s="9" t="s">
        <v>4950</v>
      </c>
      <c r="H1967" s="9" t="s">
        <v>4951</v>
      </c>
    </row>
    <row r="1968" spans="2:8" customFormat="1" ht="25.5" x14ac:dyDescent="0.25">
      <c r="B1968" s="32"/>
      <c r="C1968" s="9" t="s">
        <v>4946</v>
      </c>
      <c r="D1968" s="9" t="s">
        <v>4952</v>
      </c>
      <c r="E1968" s="9" t="s">
        <v>4938</v>
      </c>
      <c r="F1968" s="10" t="s">
        <v>4953</v>
      </c>
      <c r="G1968" s="9" t="s">
        <v>4940</v>
      </c>
      <c r="H1968" s="9" t="s">
        <v>4954</v>
      </c>
    </row>
    <row r="1969" spans="2:8" customFormat="1" x14ac:dyDescent="0.25">
      <c r="B1969" s="32"/>
      <c r="C1969" s="9" t="s">
        <v>4946</v>
      </c>
      <c r="D1969" s="9" t="s">
        <v>4952</v>
      </c>
      <c r="E1969" s="9" t="s">
        <v>4955</v>
      </c>
      <c r="F1969" s="10" t="s">
        <v>4956</v>
      </c>
      <c r="G1969" s="9" t="s">
        <v>4924</v>
      </c>
      <c r="H1969" s="9" t="s">
        <v>4957</v>
      </c>
    </row>
    <row r="1970" spans="2:8" customFormat="1" x14ac:dyDescent="0.25">
      <c r="B1970" s="32"/>
      <c r="C1970" s="13" t="s">
        <v>4946</v>
      </c>
      <c r="D1970" s="13" t="s">
        <v>4952</v>
      </c>
      <c r="E1970" s="13" t="s">
        <v>4958</v>
      </c>
      <c r="F1970" s="14" t="s">
        <v>4959</v>
      </c>
      <c r="G1970" s="13" t="s">
        <v>4960</v>
      </c>
      <c r="H1970" s="13" t="s">
        <v>4961</v>
      </c>
    </row>
    <row r="1971" spans="2:8" x14ac:dyDescent="0.25">
      <c r="B1971" s="33"/>
      <c r="C1971" s="11" t="s">
        <v>4962</v>
      </c>
      <c r="D1971" s="11" t="s">
        <v>4963</v>
      </c>
      <c r="E1971" s="11" t="s">
        <v>4964</v>
      </c>
      <c r="F1971" s="12">
        <v>0.02</v>
      </c>
      <c r="G1971" s="11" t="s">
        <v>4965</v>
      </c>
      <c r="H1971" s="11" t="s">
        <v>4966</v>
      </c>
    </row>
    <row r="1972" spans="2:8" x14ac:dyDescent="0.25">
      <c r="B1972" s="33"/>
      <c r="C1972" s="11" t="s">
        <v>4962</v>
      </c>
      <c r="D1972" s="11" t="s">
        <v>4967</v>
      </c>
      <c r="E1972" s="11" t="s">
        <v>4968</v>
      </c>
      <c r="F1972" s="12">
        <v>0.02</v>
      </c>
      <c r="G1972" s="11" t="s">
        <v>2586</v>
      </c>
      <c r="H1972" s="11" t="s">
        <v>4969</v>
      </c>
    </row>
    <row r="1973" spans="2:8" x14ac:dyDescent="0.25">
      <c r="B1973" s="33"/>
      <c r="C1973" s="11" t="s">
        <v>4962</v>
      </c>
      <c r="D1973" s="11" t="s">
        <v>4963</v>
      </c>
      <c r="E1973" s="11" t="s">
        <v>4970</v>
      </c>
      <c r="F1973" s="12">
        <v>0.02</v>
      </c>
      <c r="G1973" s="11" t="s">
        <v>4971</v>
      </c>
      <c r="H1973" s="11" t="s">
        <v>4972</v>
      </c>
    </row>
    <row r="1974" spans="2:8" customFormat="1" x14ac:dyDescent="0.25">
      <c r="B1974" s="32"/>
      <c r="C1974" s="15" t="s">
        <v>1081</v>
      </c>
      <c r="D1974" s="15" t="s">
        <v>1082</v>
      </c>
      <c r="E1974" s="15" t="s">
        <v>632</v>
      </c>
      <c r="F1974" s="16" t="s">
        <v>1083</v>
      </c>
      <c r="G1974" s="15" t="s">
        <v>1084</v>
      </c>
      <c r="H1974" s="15" t="s">
        <v>4973</v>
      </c>
    </row>
    <row r="1975" spans="2:8" customFormat="1" x14ac:dyDescent="0.25">
      <c r="B1975" s="32"/>
      <c r="C1975" s="9" t="s">
        <v>4974</v>
      </c>
      <c r="D1975" s="9" t="s">
        <v>4975</v>
      </c>
      <c r="E1975" s="9" t="s">
        <v>1468</v>
      </c>
      <c r="F1975" s="10" t="s">
        <v>172</v>
      </c>
      <c r="G1975" s="9" t="s">
        <v>1084</v>
      </c>
      <c r="H1975" s="9" t="s">
        <v>4976</v>
      </c>
    </row>
    <row r="1976" spans="2:8" customFormat="1" x14ac:dyDescent="0.25">
      <c r="B1976" s="32"/>
      <c r="C1976" s="9" t="s">
        <v>4977</v>
      </c>
      <c r="D1976" s="9" t="s">
        <v>4978</v>
      </c>
      <c r="E1976" s="9" t="s">
        <v>4979</v>
      </c>
      <c r="F1976" s="10" t="s">
        <v>1765</v>
      </c>
      <c r="G1976" s="9" t="s">
        <v>4980</v>
      </c>
      <c r="H1976" s="9" t="s">
        <v>4981</v>
      </c>
    </row>
    <row r="1977" spans="2:8" customFormat="1" x14ac:dyDescent="0.25">
      <c r="B1977" s="32"/>
      <c r="C1977" s="9" t="s">
        <v>4977</v>
      </c>
      <c r="D1977" s="9" t="s">
        <v>4978</v>
      </c>
      <c r="E1977" s="9" t="s">
        <v>4979</v>
      </c>
      <c r="F1977" s="10" t="s">
        <v>1765</v>
      </c>
      <c r="G1977" s="9" t="s">
        <v>4980</v>
      </c>
      <c r="H1977" s="9" t="s">
        <v>4982</v>
      </c>
    </row>
    <row r="1978" spans="2:8" customFormat="1" x14ac:dyDescent="0.25">
      <c r="B1978" s="32"/>
      <c r="C1978" s="9" t="s">
        <v>4977</v>
      </c>
      <c r="D1978" s="9" t="s">
        <v>4978</v>
      </c>
      <c r="E1978" s="9" t="s">
        <v>40</v>
      </c>
      <c r="F1978" s="10" t="s">
        <v>172</v>
      </c>
      <c r="G1978" s="9" t="s">
        <v>59</v>
      </c>
      <c r="H1978" s="9" t="s">
        <v>4983</v>
      </c>
    </row>
    <row r="1979" spans="2:8" customFormat="1" ht="25.5" x14ac:dyDescent="0.25">
      <c r="B1979" s="32"/>
      <c r="C1979" s="9" t="s">
        <v>4984</v>
      </c>
      <c r="D1979" s="9" t="s">
        <v>4985</v>
      </c>
      <c r="E1979" s="9" t="s">
        <v>98</v>
      </c>
      <c r="F1979" s="10" t="s">
        <v>271</v>
      </c>
      <c r="G1979" s="9" t="s">
        <v>59</v>
      </c>
      <c r="H1979" s="9" t="s">
        <v>4986</v>
      </c>
    </row>
    <row r="1980" spans="2:8" customFormat="1" x14ac:dyDescent="0.25">
      <c r="B1980" s="32"/>
      <c r="C1980" s="9" t="s">
        <v>4984</v>
      </c>
      <c r="D1980" s="9" t="s">
        <v>4987</v>
      </c>
      <c r="E1980" s="9" t="s">
        <v>24</v>
      </c>
      <c r="F1980" s="10" t="s">
        <v>271</v>
      </c>
      <c r="G1980" s="9" t="s">
        <v>242</v>
      </c>
      <c r="H1980" s="9" t="s">
        <v>4988</v>
      </c>
    </row>
    <row r="1981" spans="2:8" customFormat="1" ht="25.5" x14ac:dyDescent="0.25">
      <c r="B1981" s="32"/>
      <c r="C1981" s="9" t="s">
        <v>4989</v>
      </c>
      <c r="D1981" s="9" t="s">
        <v>4985</v>
      </c>
      <c r="E1981" s="9" t="s">
        <v>24</v>
      </c>
      <c r="F1981" s="10" t="s">
        <v>540</v>
      </c>
      <c r="G1981" s="9" t="s">
        <v>59</v>
      </c>
      <c r="H1981" s="9" t="s">
        <v>4986</v>
      </c>
    </row>
    <row r="1982" spans="2:8" customFormat="1" x14ac:dyDescent="0.25">
      <c r="B1982" s="32"/>
      <c r="C1982" s="9" t="s">
        <v>4990</v>
      </c>
      <c r="D1982" s="9" t="s">
        <v>4991</v>
      </c>
      <c r="E1982" s="9" t="s">
        <v>1404</v>
      </c>
      <c r="F1982" s="10" t="s">
        <v>1842</v>
      </c>
      <c r="G1982" s="9" t="s">
        <v>59</v>
      </c>
      <c r="H1982" s="9" t="s">
        <v>4992</v>
      </c>
    </row>
    <row r="1983" spans="2:8" customFormat="1" x14ac:dyDescent="0.25">
      <c r="B1983" s="32"/>
      <c r="C1983" s="9" t="s">
        <v>4990</v>
      </c>
      <c r="D1983" s="9" t="s">
        <v>4993</v>
      </c>
      <c r="E1983" s="9" t="s">
        <v>1586</v>
      </c>
      <c r="F1983" s="10" t="s">
        <v>4994</v>
      </c>
      <c r="G1983" s="9" t="s">
        <v>59</v>
      </c>
      <c r="H1983" s="9" t="s">
        <v>4995</v>
      </c>
    </row>
    <row r="1984" spans="2:8" customFormat="1" ht="25.5" x14ac:dyDescent="0.25">
      <c r="B1984" s="32"/>
      <c r="C1984" s="9" t="s">
        <v>4990</v>
      </c>
      <c r="D1984" s="9" t="s">
        <v>4991</v>
      </c>
      <c r="E1984" s="9" t="s">
        <v>4996</v>
      </c>
      <c r="F1984" s="10" t="s">
        <v>1843</v>
      </c>
      <c r="G1984" s="9" t="s">
        <v>258</v>
      </c>
      <c r="H1984" s="9" t="s">
        <v>4997</v>
      </c>
    </row>
    <row r="1985" spans="2:8" customFormat="1" x14ac:dyDescent="0.25">
      <c r="B1985" s="32"/>
      <c r="C1985" s="9" t="s">
        <v>4990</v>
      </c>
      <c r="D1985" s="9" t="s">
        <v>4991</v>
      </c>
      <c r="E1985" s="9" t="s">
        <v>4998</v>
      </c>
      <c r="F1985" s="10" t="s">
        <v>1842</v>
      </c>
      <c r="G1985" s="9" t="s">
        <v>59</v>
      </c>
      <c r="H1985" s="9" t="s">
        <v>4999</v>
      </c>
    </row>
    <row r="1986" spans="2:8" customFormat="1" x14ac:dyDescent="0.25">
      <c r="B1986" s="32"/>
      <c r="C1986" s="9" t="s">
        <v>4990</v>
      </c>
      <c r="D1986" s="9" t="s">
        <v>4991</v>
      </c>
      <c r="E1986" s="9" t="s">
        <v>2087</v>
      </c>
      <c r="F1986" s="10" t="s">
        <v>5000</v>
      </c>
      <c r="G1986" s="9">
        <v>30</v>
      </c>
      <c r="H1986" s="9" t="s">
        <v>5001</v>
      </c>
    </row>
    <row r="1987" spans="2:8" customFormat="1" x14ac:dyDescent="0.25">
      <c r="B1987" s="32"/>
      <c r="C1987" s="9" t="s">
        <v>5002</v>
      </c>
      <c r="D1987" s="9" t="s">
        <v>5003</v>
      </c>
      <c r="E1987" s="9" t="s">
        <v>5004</v>
      </c>
      <c r="F1987" s="10" t="s">
        <v>167</v>
      </c>
      <c r="G1987" s="9" t="s">
        <v>1766</v>
      </c>
      <c r="H1987" s="9" t="s">
        <v>5005</v>
      </c>
    </row>
    <row r="1988" spans="2:8" customFormat="1" x14ac:dyDescent="0.25">
      <c r="B1988" s="32"/>
      <c r="C1988" s="9" t="s">
        <v>5002</v>
      </c>
      <c r="D1988" s="9" t="s">
        <v>4975</v>
      </c>
      <c r="E1988" s="9" t="s">
        <v>4100</v>
      </c>
      <c r="F1988" s="10" t="s">
        <v>167</v>
      </c>
      <c r="G1988" s="9" t="s">
        <v>59</v>
      </c>
      <c r="H1988" s="9" t="s">
        <v>4976</v>
      </c>
    </row>
    <row r="1989" spans="2:8" customFormat="1" x14ac:dyDescent="0.25">
      <c r="B1989" s="32"/>
      <c r="C1989" s="9" t="s">
        <v>5002</v>
      </c>
      <c r="D1989" s="9" t="s">
        <v>4975</v>
      </c>
      <c r="E1989" s="9" t="s">
        <v>4100</v>
      </c>
      <c r="F1989" s="10" t="s">
        <v>167</v>
      </c>
      <c r="G1989" s="9" t="s">
        <v>59</v>
      </c>
      <c r="H1989" s="9" t="s">
        <v>5006</v>
      </c>
    </row>
    <row r="1990" spans="2:8" customFormat="1" x14ac:dyDescent="0.25">
      <c r="B1990" s="32"/>
      <c r="C1990" s="9" t="s">
        <v>5002</v>
      </c>
      <c r="D1990" s="9" t="s">
        <v>5007</v>
      </c>
      <c r="E1990" s="9" t="s">
        <v>5008</v>
      </c>
      <c r="F1990" s="10" t="s">
        <v>1946</v>
      </c>
      <c r="G1990" s="9" t="s">
        <v>5009</v>
      </c>
      <c r="H1990" s="9" t="s">
        <v>5010</v>
      </c>
    </row>
    <row r="1991" spans="2:8" customFormat="1" x14ac:dyDescent="0.25">
      <c r="B1991" s="32"/>
      <c r="C1991" s="9" t="s">
        <v>1086</v>
      </c>
      <c r="D1991" s="9" t="s">
        <v>1087</v>
      </c>
      <c r="E1991" s="9" t="s">
        <v>1501</v>
      </c>
      <c r="F1991" s="10" t="s">
        <v>84</v>
      </c>
      <c r="G1991" s="9" t="s">
        <v>35</v>
      </c>
      <c r="H1991" s="9" t="s">
        <v>5011</v>
      </c>
    </row>
    <row r="1992" spans="2:8" customFormat="1" x14ac:dyDescent="0.25">
      <c r="B1992" s="32"/>
      <c r="C1992" s="9" t="s">
        <v>1086</v>
      </c>
      <c r="D1992" s="9" t="s">
        <v>1087</v>
      </c>
      <c r="E1992" s="9" t="s">
        <v>40</v>
      </c>
      <c r="F1992" s="10" t="s">
        <v>84</v>
      </c>
      <c r="G1992" s="9" t="s">
        <v>35</v>
      </c>
      <c r="H1992" s="9" t="s">
        <v>5012</v>
      </c>
    </row>
    <row r="1993" spans="2:8" customFormat="1" ht="25.5" x14ac:dyDescent="0.25">
      <c r="B1993" s="32"/>
      <c r="C1993" s="9" t="s">
        <v>5013</v>
      </c>
      <c r="D1993" s="9" t="s">
        <v>5014</v>
      </c>
      <c r="E1993" s="9" t="s">
        <v>5015</v>
      </c>
      <c r="F1993" s="10" t="s">
        <v>2809</v>
      </c>
      <c r="G1993" s="9" t="s">
        <v>5016</v>
      </c>
      <c r="H1993" s="9" t="s">
        <v>5017</v>
      </c>
    </row>
    <row r="1994" spans="2:8" x14ac:dyDescent="0.25">
      <c r="C1994" s="7" t="s">
        <v>396</v>
      </c>
      <c r="D1994" s="7" t="s">
        <v>397</v>
      </c>
      <c r="E1994" s="7" t="s">
        <v>398</v>
      </c>
      <c r="F1994" s="8" t="s">
        <v>399</v>
      </c>
      <c r="G1994" s="7" t="s">
        <v>382</v>
      </c>
      <c r="H1994" s="7" t="s">
        <v>400</v>
      </c>
    </row>
    <row r="1995" spans="2:8" x14ac:dyDescent="0.25">
      <c r="C1995" s="7" t="s">
        <v>597</v>
      </c>
      <c r="D1995" s="7" t="s">
        <v>598</v>
      </c>
      <c r="E1995" s="7" t="s">
        <v>599</v>
      </c>
      <c r="F1995" s="8" t="s">
        <v>600</v>
      </c>
      <c r="G1995" s="7" t="s">
        <v>33</v>
      </c>
      <c r="H1995" s="7" t="s">
        <v>601</v>
      </c>
    </row>
    <row r="1996" spans="2:8" ht="25.5" x14ac:dyDescent="0.25">
      <c r="C1996" s="7" t="s">
        <v>915</v>
      </c>
      <c r="D1996" s="7" t="s">
        <v>916</v>
      </c>
      <c r="E1996" s="7" t="s">
        <v>834</v>
      </c>
      <c r="F1996" s="8">
        <v>5.0000000000000001E-3</v>
      </c>
      <c r="G1996" s="7" t="s">
        <v>917</v>
      </c>
      <c r="H1996" s="7" t="s">
        <v>918</v>
      </c>
    </row>
    <row r="1997" spans="2:8" ht="25.5" x14ac:dyDescent="0.25">
      <c r="C1997" s="7" t="s">
        <v>919</v>
      </c>
      <c r="D1997" s="7" t="s">
        <v>916</v>
      </c>
      <c r="E1997" s="7" t="s">
        <v>834</v>
      </c>
      <c r="F1997" s="8">
        <v>0.01</v>
      </c>
      <c r="G1997" s="7" t="s">
        <v>917</v>
      </c>
      <c r="H1997" s="7" t="s">
        <v>918</v>
      </c>
    </row>
  </sheetData>
  <mergeCells count="5">
    <mergeCell ref="C2:H2"/>
    <mergeCell ref="C3:H3"/>
    <mergeCell ref="C4:H4"/>
    <mergeCell ref="C5:H5"/>
    <mergeCell ref="C10:H10"/>
  </mergeCells>
  <conditionalFormatting sqref="B16:B199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G16"/>
  <sheetViews>
    <sheetView workbookViewId="0">
      <selection activeCell="D11" sqref="D11"/>
    </sheetView>
  </sheetViews>
  <sheetFormatPr baseColWidth="10" defaultRowHeight="15" x14ac:dyDescent="0.25"/>
  <cols>
    <col min="2" max="2" width="28.7109375" customWidth="1"/>
    <col min="3" max="3" width="37.7109375" customWidth="1"/>
    <col min="4" max="4" width="38" customWidth="1"/>
    <col min="5" max="5" width="34.140625" customWidth="1"/>
    <col min="6" max="6" width="32.42578125" customWidth="1"/>
    <col min="7" max="7" width="31" customWidth="1"/>
  </cols>
  <sheetData>
    <row r="1" spans="2:7" ht="26.25" thickBot="1" x14ac:dyDescent="0.3">
      <c r="B1" s="2" t="s">
        <v>2</v>
      </c>
      <c r="C1" s="3" t="s">
        <v>3</v>
      </c>
      <c r="D1" s="3" t="s">
        <v>4</v>
      </c>
      <c r="E1" s="4" t="s">
        <v>5</v>
      </c>
      <c r="F1" s="3" t="s">
        <v>6</v>
      </c>
      <c r="G1" s="5" t="s">
        <v>7</v>
      </c>
    </row>
    <row r="2" spans="2:7" x14ac:dyDescent="0.25">
      <c r="B2" s="17" t="s">
        <v>953</v>
      </c>
      <c r="C2" s="17" t="s">
        <v>954</v>
      </c>
      <c r="D2" s="17" t="s">
        <v>955</v>
      </c>
      <c r="E2" s="18" t="s">
        <v>956</v>
      </c>
      <c r="F2" s="17" t="s">
        <v>136</v>
      </c>
      <c r="G2" s="17" t="s">
        <v>957</v>
      </c>
    </row>
    <row r="3" spans="2:7" x14ac:dyDescent="0.25">
      <c r="B3" s="9" t="s">
        <v>4595</v>
      </c>
      <c r="C3" s="9" t="s">
        <v>4596</v>
      </c>
      <c r="D3" s="9" t="s">
        <v>4597</v>
      </c>
      <c r="E3" s="10" t="s">
        <v>4598</v>
      </c>
      <c r="F3" s="9" t="s">
        <v>4599</v>
      </c>
      <c r="G3" s="9" t="s">
        <v>4600</v>
      </c>
    </row>
    <row r="4" spans="2:7" ht="38.25" x14ac:dyDescent="0.25">
      <c r="B4" s="17" t="s">
        <v>958</v>
      </c>
      <c r="C4" s="17" t="s">
        <v>959</v>
      </c>
      <c r="D4" s="17" t="s">
        <v>955</v>
      </c>
      <c r="E4" s="18" t="s">
        <v>960</v>
      </c>
      <c r="F4" s="17" t="s">
        <v>961</v>
      </c>
      <c r="G4" s="17" t="s">
        <v>962</v>
      </c>
    </row>
    <row r="5" spans="2:7" x14ac:dyDescent="0.25">
      <c r="B5" s="17" t="s">
        <v>963</v>
      </c>
      <c r="C5" s="17" t="s">
        <v>964</v>
      </c>
      <c r="D5" s="17" t="s">
        <v>965</v>
      </c>
      <c r="E5" s="18" t="s">
        <v>966</v>
      </c>
      <c r="F5" s="17" t="s">
        <v>967</v>
      </c>
      <c r="G5" s="17" t="s">
        <v>968</v>
      </c>
    </row>
    <row r="6" spans="2:7" x14ac:dyDescent="0.25">
      <c r="B6" s="9" t="s">
        <v>4601</v>
      </c>
      <c r="C6" s="9" t="s">
        <v>4602</v>
      </c>
      <c r="D6" s="9" t="s">
        <v>1218</v>
      </c>
      <c r="E6" s="10" t="s">
        <v>99</v>
      </c>
      <c r="F6" s="9" t="s">
        <v>2877</v>
      </c>
      <c r="G6" s="9" t="s">
        <v>4603</v>
      </c>
    </row>
    <row r="7" spans="2:7" x14ac:dyDescent="0.25">
      <c r="B7" s="17" t="s">
        <v>4601</v>
      </c>
      <c r="C7" s="17" t="s">
        <v>5020</v>
      </c>
      <c r="D7" s="17" t="s">
        <v>24</v>
      </c>
      <c r="E7" s="18" t="s">
        <v>99</v>
      </c>
      <c r="F7" s="17" t="s">
        <v>59</v>
      </c>
      <c r="G7" s="17" t="s">
        <v>968</v>
      </c>
    </row>
    <row r="8" spans="2:7" x14ac:dyDescent="0.25">
      <c r="B8" s="9" t="s">
        <v>4604</v>
      </c>
      <c r="C8" s="9" t="s">
        <v>4605</v>
      </c>
      <c r="D8" s="9" t="s">
        <v>24</v>
      </c>
      <c r="E8" s="10" t="s">
        <v>1938</v>
      </c>
      <c r="F8" s="9" t="s">
        <v>33</v>
      </c>
      <c r="G8" s="9" t="s">
        <v>4606</v>
      </c>
    </row>
    <row r="9" spans="2:7" x14ac:dyDescent="0.25">
      <c r="B9" s="9" t="s">
        <v>4607</v>
      </c>
      <c r="C9" s="9" t="s">
        <v>4608</v>
      </c>
      <c r="D9" s="9" t="s">
        <v>24</v>
      </c>
      <c r="E9" s="10" t="s">
        <v>4609</v>
      </c>
      <c r="F9" s="9" t="s">
        <v>1084</v>
      </c>
      <c r="G9" s="9" t="s">
        <v>4610</v>
      </c>
    </row>
    <row r="10" spans="2:7" x14ac:dyDescent="0.25">
      <c r="B10" s="9" t="s">
        <v>4607</v>
      </c>
      <c r="C10" s="9" t="s">
        <v>4611</v>
      </c>
      <c r="D10" s="9" t="s">
        <v>3147</v>
      </c>
      <c r="E10" s="10" t="s">
        <v>4612</v>
      </c>
      <c r="F10" s="9" t="s">
        <v>4052</v>
      </c>
      <c r="G10" s="9" t="s">
        <v>4613</v>
      </c>
    </row>
    <row r="11" spans="2:7" x14ac:dyDescent="0.25">
      <c r="B11" s="9" t="s">
        <v>4607</v>
      </c>
      <c r="C11" s="9" t="s">
        <v>4614</v>
      </c>
      <c r="D11" s="9" t="s">
        <v>3147</v>
      </c>
      <c r="E11" s="10" t="s">
        <v>4615</v>
      </c>
      <c r="F11" s="9" t="s">
        <v>1084</v>
      </c>
      <c r="G11" s="9" t="s">
        <v>4616</v>
      </c>
    </row>
    <row r="12" spans="2:7" x14ac:dyDescent="0.25">
      <c r="B12" s="9" t="s">
        <v>4607</v>
      </c>
      <c r="C12" s="9" t="s">
        <v>4611</v>
      </c>
      <c r="D12" s="9" t="s">
        <v>3147</v>
      </c>
      <c r="E12" s="10" t="s">
        <v>4617</v>
      </c>
      <c r="F12" s="9" t="s">
        <v>1788</v>
      </c>
      <c r="G12" s="9" t="s">
        <v>4618</v>
      </c>
    </row>
    <row r="13" spans="2:7" x14ac:dyDescent="0.25">
      <c r="B13" s="9" t="s">
        <v>4607</v>
      </c>
      <c r="C13" s="9" t="s">
        <v>4619</v>
      </c>
      <c r="D13" s="9" t="s">
        <v>2071</v>
      </c>
      <c r="E13" s="10" t="s">
        <v>4617</v>
      </c>
      <c r="F13" s="9" t="s">
        <v>4433</v>
      </c>
      <c r="G13" s="9" t="s">
        <v>4620</v>
      </c>
    </row>
    <row r="14" spans="2:7" ht="25.5" x14ac:dyDescent="0.25">
      <c r="B14" s="9" t="s">
        <v>4621</v>
      </c>
      <c r="C14" s="9" t="s">
        <v>4622</v>
      </c>
      <c r="D14" s="9" t="s">
        <v>24</v>
      </c>
      <c r="E14" s="10" t="s">
        <v>1993</v>
      </c>
      <c r="F14" s="9" t="s">
        <v>33</v>
      </c>
      <c r="G14" s="9" t="s">
        <v>4606</v>
      </c>
    </row>
    <row r="15" spans="2:7" x14ac:dyDescent="0.25">
      <c r="B15" s="9" t="s">
        <v>4623</v>
      </c>
      <c r="C15" s="9" t="s">
        <v>4624</v>
      </c>
      <c r="D15" s="9" t="s">
        <v>4625</v>
      </c>
      <c r="E15" s="10" t="s">
        <v>4626</v>
      </c>
      <c r="F15" s="9" t="s">
        <v>4627</v>
      </c>
      <c r="G15" s="9" t="s">
        <v>4628</v>
      </c>
    </row>
    <row r="16" spans="2:7" x14ac:dyDescent="0.25">
      <c r="B16" s="11" t="s">
        <v>4623</v>
      </c>
      <c r="C16" s="11" t="s">
        <v>4629</v>
      </c>
      <c r="D16" s="11" t="s">
        <v>4630</v>
      </c>
      <c r="E16" s="12" t="s">
        <v>4631</v>
      </c>
      <c r="F16" s="11" t="s">
        <v>4632</v>
      </c>
      <c r="G16" s="11" t="s">
        <v>4633</v>
      </c>
    </row>
  </sheetData>
  <sortState xmlns:xlrd2="http://schemas.microsoft.com/office/spreadsheetml/2017/richdata2" ref="B2:G16">
    <sortCondition ref="B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2"/>
  <sheetViews>
    <sheetView workbookViewId="0">
      <selection sqref="A1:F12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x14ac:dyDescent="0.25">
      <c r="A2" s="9" t="s">
        <v>4634</v>
      </c>
      <c r="B2" s="9" t="s">
        <v>4635</v>
      </c>
      <c r="C2" s="9" t="s">
        <v>3127</v>
      </c>
      <c r="D2" s="10" t="s">
        <v>1475</v>
      </c>
      <c r="E2" s="9" t="s">
        <v>4636</v>
      </c>
      <c r="F2" s="9" t="s">
        <v>4637</v>
      </c>
    </row>
    <row r="3" spans="1:6" ht="25.5" x14ac:dyDescent="0.25">
      <c r="A3" s="9" t="s">
        <v>4638</v>
      </c>
      <c r="B3" s="9" t="s">
        <v>4639</v>
      </c>
      <c r="C3" s="9" t="s">
        <v>1674</v>
      </c>
      <c r="D3" s="10" t="s">
        <v>1679</v>
      </c>
      <c r="E3" s="9" t="s">
        <v>4640</v>
      </c>
      <c r="F3" s="9" t="s">
        <v>4641</v>
      </c>
    </row>
    <row r="4" spans="1:6" ht="25.5" x14ac:dyDescent="0.25">
      <c r="A4" s="9" t="s">
        <v>4638</v>
      </c>
      <c r="B4" s="9" t="s">
        <v>4642</v>
      </c>
      <c r="C4" s="9" t="s">
        <v>1678</v>
      </c>
      <c r="D4" s="10" t="s">
        <v>4643</v>
      </c>
      <c r="E4" s="9" t="s">
        <v>116</v>
      </c>
      <c r="F4" s="9" t="s">
        <v>4644</v>
      </c>
    </row>
    <row r="5" spans="1:6" ht="63.75" x14ac:dyDescent="0.25">
      <c r="A5" s="9" t="s">
        <v>4638</v>
      </c>
      <c r="B5" s="9" t="s">
        <v>4642</v>
      </c>
      <c r="C5" s="9" t="s">
        <v>621</v>
      </c>
      <c r="D5" s="10" t="s">
        <v>1258</v>
      </c>
      <c r="E5" s="9" t="s">
        <v>4645</v>
      </c>
      <c r="F5" s="9" t="s">
        <v>4646</v>
      </c>
    </row>
    <row r="6" spans="1:6" ht="51" x14ac:dyDescent="0.25">
      <c r="A6" s="9" t="s">
        <v>4638</v>
      </c>
      <c r="B6" s="9" t="s">
        <v>4642</v>
      </c>
      <c r="C6" s="9" t="s">
        <v>1678</v>
      </c>
      <c r="D6" s="10" t="s">
        <v>4647</v>
      </c>
      <c r="E6" s="9" t="s">
        <v>4648</v>
      </c>
      <c r="F6" s="9" t="s">
        <v>4649</v>
      </c>
    </row>
    <row r="7" spans="1:6" ht="63.75" x14ac:dyDescent="0.25">
      <c r="A7" s="9" t="s">
        <v>4638</v>
      </c>
      <c r="B7" s="9" t="s">
        <v>4642</v>
      </c>
      <c r="C7" s="9" t="s">
        <v>621</v>
      </c>
      <c r="D7" s="10" t="s">
        <v>1561</v>
      </c>
      <c r="E7" s="9" t="s">
        <v>4650</v>
      </c>
      <c r="F7" s="9" t="s">
        <v>4651</v>
      </c>
    </row>
    <row r="8" spans="1:6" ht="25.5" x14ac:dyDescent="0.25">
      <c r="A8" s="9" t="s">
        <v>4638</v>
      </c>
      <c r="B8" s="9" t="s">
        <v>4652</v>
      </c>
      <c r="C8" s="9" t="s">
        <v>4653</v>
      </c>
      <c r="D8" s="10">
        <v>2E-3</v>
      </c>
      <c r="E8" s="9" t="s">
        <v>4654</v>
      </c>
      <c r="F8" s="9" t="s">
        <v>4655</v>
      </c>
    </row>
    <row r="9" spans="1:6" ht="25.5" x14ac:dyDescent="0.25">
      <c r="A9" s="9" t="s">
        <v>4638</v>
      </c>
      <c r="B9" s="9" t="s">
        <v>4652</v>
      </c>
      <c r="C9" s="9" t="s">
        <v>4656</v>
      </c>
      <c r="D9" s="10" t="s">
        <v>1675</v>
      </c>
      <c r="E9" s="9" t="s">
        <v>4657</v>
      </c>
      <c r="F9" s="9" t="s">
        <v>4658</v>
      </c>
    </row>
    <row r="10" spans="1:6" ht="25.5" x14ac:dyDescent="0.25">
      <c r="A10" s="17" t="s">
        <v>969</v>
      </c>
      <c r="B10" s="17" t="s">
        <v>970</v>
      </c>
      <c r="C10" s="17" t="s">
        <v>971</v>
      </c>
      <c r="D10" s="18" t="s">
        <v>600</v>
      </c>
      <c r="E10" s="17" t="s">
        <v>972</v>
      </c>
      <c r="F10" s="17" t="s">
        <v>973</v>
      </c>
    </row>
    <row r="11" spans="1:6" ht="25.5" x14ac:dyDescent="0.25">
      <c r="A11" s="9" t="s">
        <v>4659</v>
      </c>
      <c r="B11" s="9" t="s">
        <v>4660</v>
      </c>
      <c r="C11" s="9" t="s">
        <v>24</v>
      </c>
      <c r="D11" s="10" t="s">
        <v>1581</v>
      </c>
      <c r="E11" s="9" t="s">
        <v>4661</v>
      </c>
      <c r="F11" s="9" t="s">
        <v>4662</v>
      </c>
    </row>
    <row r="12" spans="1:6" ht="51" x14ac:dyDescent="0.25">
      <c r="A12" s="9" t="s">
        <v>4663</v>
      </c>
      <c r="B12" s="9" t="s">
        <v>4664</v>
      </c>
      <c r="C12" s="9" t="s">
        <v>92</v>
      </c>
      <c r="D12" s="10" t="s">
        <v>99</v>
      </c>
      <c r="E12" s="9" t="s">
        <v>1654</v>
      </c>
      <c r="F12" s="9" t="s">
        <v>4665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1"/>
  <sheetViews>
    <sheetView workbookViewId="0">
      <selection activeCell="D8" sqref="D8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51" x14ac:dyDescent="0.25">
      <c r="A2" s="17" t="s">
        <v>974</v>
      </c>
      <c r="B2" s="17" t="s">
        <v>975</v>
      </c>
      <c r="C2" s="17" t="s">
        <v>976</v>
      </c>
      <c r="D2" s="18" t="s">
        <v>977</v>
      </c>
      <c r="E2" s="17" t="s">
        <v>978</v>
      </c>
      <c r="F2" s="17" t="s">
        <v>979</v>
      </c>
    </row>
    <row r="3" spans="1:6" ht="140.25" x14ac:dyDescent="0.25">
      <c r="A3" s="9" t="s">
        <v>4666</v>
      </c>
      <c r="B3" s="9" t="s">
        <v>4667</v>
      </c>
      <c r="C3" s="9" t="s">
        <v>4668</v>
      </c>
      <c r="D3" s="10" t="s">
        <v>1070</v>
      </c>
      <c r="E3" s="9" t="s">
        <v>4669</v>
      </c>
      <c r="F3" s="9" t="s">
        <v>4670</v>
      </c>
    </row>
    <row r="4" spans="1:6" ht="38.25" x14ac:dyDescent="0.25">
      <c r="A4" s="9" t="s">
        <v>4666</v>
      </c>
      <c r="B4" s="9" t="s">
        <v>4671</v>
      </c>
      <c r="C4" s="9" t="s">
        <v>4672</v>
      </c>
      <c r="D4" s="10">
        <v>5.0000000000000001E-4</v>
      </c>
      <c r="E4" s="9">
        <v>1</v>
      </c>
      <c r="F4" s="9" t="s">
        <v>4673</v>
      </c>
    </row>
    <row r="5" spans="1:6" ht="51" x14ac:dyDescent="0.25">
      <c r="A5" s="9" t="s">
        <v>4674</v>
      </c>
      <c r="B5" s="9" t="s">
        <v>4675</v>
      </c>
      <c r="C5" s="9" t="s">
        <v>24</v>
      </c>
      <c r="D5" s="10" t="s">
        <v>255</v>
      </c>
      <c r="E5" s="9" t="s">
        <v>59</v>
      </c>
      <c r="F5" s="9" t="s">
        <v>4676</v>
      </c>
    </row>
    <row r="6" spans="1:6" ht="51" x14ac:dyDescent="0.25">
      <c r="A6" s="9" t="s">
        <v>4674</v>
      </c>
      <c r="B6" s="9" t="s">
        <v>4675</v>
      </c>
      <c r="C6" s="9" t="s">
        <v>24</v>
      </c>
      <c r="D6" s="10" t="s">
        <v>255</v>
      </c>
      <c r="E6" s="9" t="s">
        <v>59</v>
      </c>
      <c r="F6" s="9" t="s">
        <v>4677</v>
      </c>
    </row>
    <row r="7" spans="1:6" ht="51" x14ac:dyDescent="0.25">
      <c r="A7" s="9" t="s">
        <v>4678</v>
      </c>
      <c r="B7" s="9" t="s">
        <v>4675</v>
      </c>
      <c r="C7" s="9" t="s">
        <v>1135</v>
      </c>
      <c r="D7" s="10" t="s">
        <v>4679</v>
      </c>
      <c r="E7" s="9" t="s">
        <v>147</v>
      </c>
      <c r="F7" s="9" t="s">
        <v>4680</v>
      </c>
    </row>
    <row r="8" spans="1:6" x14ac:dyDescent="0.25">
      <c r="A8" s="9" t="s">
        <v>4678</v>
      </c>
      <c r="B8" s="9" t="s">
        <v>4681</v>
      </c>
      <c r="C8" s="9" t="s">
        <v>1109</v>
      </c>
      <c r="D8" s="10" t="s">
        <v>4679</v>
      </c>
      <c r="E8" s="9" t="s">
        <v>4682</v>
      </c>
      <c r="F8" s="9" t="s">
        <v>4676</v>
      </c>
    </row>
    <row r="9" spans="1:6" x14ac:dyDescent="0.25">
      <c r="A9" s="9" t="s">
        <v>4678</v>
      </c>
      <c r="B9" s="9" t="s">
        <v>4681</v>
      </c>
      <c r="C9" s="9" t="s">
        <v>1109</v>
      </c>
      <c r="D9" s="10" t="s">
        <v>4679</v>
      </c>
      <c r="E9" s="9" t="s">
        <v>2575</v>
      </c>
      <c r="F9" s="9" t="s">
        <v>4683</v>
      </c>
    </row>
    <row r="10" spans="1:6" x14ac:dyDescent="0.25">
      <c r="A10" s="9" t="s">
        <v>4678</v>
      </c>
      <c r="B10" s="9" t="s">
        <v>4684</v>
      </c>
      <c r="C10" s="9" t="s">
        <v>1109</v>
      </c>
      <c r="D10" s="10" t="s">
        <v>4685</v>
      </c>
      <c r="E10" s="9" t="s">
        <v>1139</v>
      </c>
      <c r="F10" s="9" t="s">
        <v>4686</v>
      </c>
    </row>
    <row r="11" spans="1:6" ht="25.5" x14ac:dyDescent="0.25">
      <c r="A11" s="17" t="s">
        <v>980</v>
      </c>
      <c r="B11" s="17" t="s">
        <v>981</v>
      </c>
      <c r="C11" s="17" t="s">
        <v>24</v>
      </c>
      <c r="D11" s="18" t="s">
        <v>271</v>
      </c>
      <c r="E11" s="17" t="s">
        <v>33</v>
      </c>
      <c r="F11" s="17" t="s">
        <v>981</v>
      </c>
    </row>
    <row r="12" spans="1:6" ht="38.25" x14ac:dyDescent="0.25">
      <c r="A12" s="9" t="s">
        <v>4687</v>
      </c>
      <c r="B12" s="9" t="s">
        <v>981</v>
      </c>
      <c r="C12" s="9" t="s">
        <v>1109</v>
      </c>
      <c r="D12" s="10" t="s">
        <v>4688</v>
      </c>
      <c r="E12" s="9" t="s">
        <v>2827</v>
      </c>
      <c r="F12" s="9" t="s">
        <v>4689</v>
      </c>
    </row>
    <row r="13" spans="1:6" ht="51" x14ac:dyDescent="0.25">
      <c r="A13" s="9" t="s">
        <v>4687</v>
      </c>
      <c r="B13" s="9" t="s">
        <v>4690</v>
      </c>
      <c r="C13" s="9" t="s">
        <v>3028</v>
      </c>
      <c r="D13" s="10" t="s">
        <v>4691</v>
      </c>
      <c r="E13" s="9" t="s">
        <v>1111</v>
      </c>
      <c r="F13" s="9" t="s">
        <v>4692</v>
      </c>
    </row>
    <row r="14" spans="1:6" ht="76.5" x14ac:dyDescent="0.25">
      <c r="A14" s="9" t="s">
        <v>4687</v>
      </c>
      <c r="B14" s="9" t="s">
        <v>4693</v>
      </c>
      <c r="C14" s="9" t="s">
        <v>4694</v>
      </c>
      <c r="D14" s="10" t="s">
        <v>4691</v>
      </c>
      <c r="E14" s="9" t="s">
        <v>4695</v>
      </c>
      <c r="F14" s="9" t="s">
        <v>4696</v>
      </c>
    </row>
    <row r="15" spans="1:6" ht="51" x14ac:dyDescent="0.25">
      <c r="A15" s="9" t="s">
        <v>4687</v>
      </c>
      <c r="B15" s="9" t="s">
        <v>4697</v>
      </c>
      <c r="C15" s="9" t="s">
        <v>1109</v>
      </c>
      <c r="D15" s="10" t="s">
        <v>4698</v>
      </c>
      <c r="E15" s="9" t="s">
        <v>2827</v>
      </c>
      <c r="F15" s="9" t="s">
        <v>4699</v>
      </c>
    </row>
    <row r="16" spans="1:6" ht="25.5" x14ac:dyDescent="0.25">
      <c r="A16" s="9" t="s">
        <v>4687</v>
      </c>
      <c r="B16" s="9" t="s">
        <v>4700</v>
      </c>
      <c r="C16" s="9" t="s">
        <v>2829</v>
      </c>
      <c r="D16" s="10" t="s">
        <v>4691</v>
      </c>
      <c r="E16" s="9" t="s">
        <v>3395</v>
      </c>
      <c r="F16" s="9" t="s">
        <v>4701</v>
      </c>
    </row>
    <row r="17" spans="1:6" ht="25.5" x14ac:dyDescent="0.25">
      <c r="A17" s="17" t="s">
        <v>982</v>
      </c>
      <c r="B17" s="17" t="s">
        <v>981</v>
      </c>
      <c r="C17" s="17" t="s">
        <v>983</v>
      </c>
      <c r="D17" s="18" t="s">
        <v>984</v>
      </c>
      <c r="E17" s="17" t="s">
        <v>978</v>
      </c>
      <c r="F17" s="17" t="s">
        <v>985</v>
      </c>
    </row>
    <row r="18" spans="1:6" ht="25.5" x14ac:dyDescent="0.25">
      <c r="A18" s="17" t="s">
        <v>982</v>
      </c>
      <c r="B18" s="17" t="s">
        <v>981</v>
      </c>
      <c r="C18" s="17" t="s">
        <v>976</v>
      </c>
      <c r="D18" s="18" t="s">
        <v>986</v>
      </c>
      <c r="E18" s="17" t="s">
        <v>978</v>
      </c>
      <c r="F18" s="17" t="s">
        <v>987</v>
      </c>
    </row>
    <row r="19" spans="1:6" ht="76.5" x14ac:dyDescent="0.25">
      <c r="A19" s="17" t="s">
        <v>988</v>
      </c>
      <c r="B19" s="17" t="s">
        <v>989</v>
      </c>
      <c r="C19" s="17" t="s">
        <v>990</v>
      </c>
      <c r="D19" s="18" t="s">
        <v>991</v>
      </c>
      <c r="E19" s="17" t="s">
        <v>917</v>
      </c>
      <c r="F19" s="17" t="s">
        <v>985</v>
      </c>
    </row>
    <row r="20" spans="1:6" ht="25.5" x14ac:dyDescent="0.25">
      <c r="A20" s="17" t="s">
        <v>992</v>
      </c>
      <c r="B20" s="17" t="s">
        <v>993</v>
      </c>
      <c r="C20" s="17" t="s">
        <v>994</v>
      </c>
      <c r="D20" s="18" t="s">
        <v>995</v>
      </c>
      <c r="E20" s="17" t="s">
        <v>978</v>
      </c>
      <c r="F20" s="17" t="s">
        <v>996</v>
      </c>
    </row>
    <row r="21" spans="1:6" ht="38.25" x14ac:dyDescent="0.25">
      <c r="A21" s="9" t="s">
        <v>4702</v>
      </c>
      <c r="B21" s="9" t="s">
        <v>4703</v>
      </c>
      <c r="C21" s="9" t="s">
        <v>4704</v>
      </c>
      <c r="D21" s="10" t="s">
        <v>1386</v>
      </c>
      <c r="E21" s="9" t="s">
        <v>3395</v>
      </c>
      <c r="F21" s="9" t="s">
        <v>4705</v>
      </c>
    </row>
    <row r="22" spans="1:6" ht="25.5" x14ac:dyDescent="0.25">
      <c r="A22" s="9" t="s">
        <v>4702</v>
      </c>
      <c r="B22" s="9" t="s">
        <v>4706</v>
      </c>
      <c r="C22" s="9" t="s">
        <v>1109</v>
      </c>
      <c r="D22" s="10" t="s">
        <v>4707</v>
      </c>
      <c r="E22" s="9" t="s">
        <v>2827</v>
      </c>
      <c r="F22" s="9" t="s">
        <v>4708</v>
      </c>
    </row>
    <row r="23" spans="1:6" ht="89.25" x14ac:dyDescent="0.25">
      <c r="A23" s="9" t="s">
        <v>4709</v>
      </c>
      <c r="B23" s="9" t="s">
        <v>4710</v>
      </c>
      <c r="C23" s="9" t="s">
        <v>4711</v>
      </c>
      <c r="D23" s="10" t="s">
        <v>1070</v>
      </c>
      <c r="E23" s="9" t="s">
        <v>4712</v>
      </c>
      <c r="F23" s="9" t="s">
        <v>4713</v>
      </c>
    </row>
    <row r="24" spans="1:6" ht="38.25" x14ac:dyDescent="0.25">
      <c r="A24" s="9" t="s">
        <v>4709</v>
      </c>
      <c r="B24" s="9" t="s">
        <v>4714</v>
      </c>
      <c r="C24" s="9" t="s">
        <v>4715</v>
      </c>
      <c r="D24" s="10" t="s">
        <v>4716</v>
      </c>
      <c r="E24" s="9" t="s">
        <v>4717</v>
      </c>
      <c r="F24" s="9" t="s">
        <v>4718</v>
      </c>
    </row>
    <row r="25" spans="1:6" ht="51" x14ac:dyDescent="0.25">
      <c r="A25" s="17" t="s">
        <v>997</v>
      </c>
      <c r="B25" s="17" t="s">
        <v>998</v>
      </c>
      <c r="C25" s="17" t="s">
        <v>999</v>
      </c>
      <c r="D25" s="18" t="s">
        <v>1000</v>
      </c>
      <c r="E25" s="17" t="s">
        <v>1001</v>
      </c>
      <c r="F25" s="17" t="s">
        <v>1002</v>
      </c>
    </row>
    <row r="26" spans="1:6" ht="51" x14ac:dyDescent="0.25">
      <c r="A26" s="17" t="s">
        <v>997</v>
      </c>
      <c r="B26" s="17" t="s">
        <v>998</v>
      </c>
      <c r="C26" s="17" t="s">
        <v>1003</v>
      </c>
      <c r="D26" s="18" t="s">
        <v>1000</v>
      </c>
      <c r="E26" s="17" t="s">
        <v>1004</v>
      </c>
      <c r="F26" s="17" t="s">
        <v>1005</v>
      </c>
    </row>
    <row r="27" spans="1:6" ht="51" x14ac:dyDescent="0.25">
      <c r="A27" s="17" t="s">
        <v>1006</v>
      </c>
      <c r="B27" s="17" t="s">
        <v>998</v>
      </c>
      <c r="C27" s="17" t="s">
        <v>999</v>
      </c>
      <c r="D27" s="18" t="s">
        <v>1007</v>
      </c>
      <c r="E27" s="17" t="s">
        <v>1008</v>
      </c>
      <c r="F27" s="17" t="s">
        <v>1002</v>
      </c>
    </row>
    <row r="28" spans="1:6" ht="76.5" x14ac:dyDescent="0.25">
      <c r="A28" s="19" t="s">
        <v>1009</v>
      </c>
      <c r="B28" s="19" t="s">
        <v>993</v>
      </c>
      <c r="C28" s="19" t="s">
        <v>1010</v>
      </c>
      <c r="D28" s="20" t="s">
        <v>1011</v>
      </c>
      <c r="E28" s="19" t="s">
        <v>1012</v>
      </c>
      <c r="F28" s="19" t="s">
        <v>1013</v>
      </c>
    </row>
    <row r="29" spans="1:6" ht="76.5" x14ac:dyDescent="0.25">
      <c r="A29" s="7" t="s">
        <v>1014</v>
      </c>
      <c r="B29" s="7" t="s">
        <v>993</v>
      </c>
      <c r="C29" s="7" t="s">
        <v>1010</v>
      </c>
      <c r="D29" s="8" t="s">
        <v>1015</v>
      </c>
      <c r="E29" s="7" t="s">
        <v>1012</v>
      </c>
      <c r="F29" s="7" t="s">
        <v>1013</v>
      </c>
    </row>
    <row r="30" spans="1:6" ht="38.25" x14ac:dyDescent="0.25">
      <c r="A30" s="21" t="s">
        <v>1016</v>
      </c>
      <c r="B30" s="21" t="s">
        <v>993</v>
      </c>
      <c r="C30" s="21" t="s">
        <v>1017</v>
      </c>
      <c r="D30" s="22" t="s">
        <v>995</v>
      </c>
      <c r="E30" s="21" t="s">
        <v>1018</v>
      </c>
      <c r="F30" s="21" t="s">
        <v>1019</v>
      </c>
    </row>
    <row r="31" spans="1:6" ht="63.75" x14ac:dyDescent="0.25">
      <c r="A31" s="17" t="s">
        <v>1020</v>
      </c>
      <c r="B31" s="17" t="s">
        <v>1021</v>
      </c>
      <c r="C31" s="17" t="s">
        <v>1022</v>
      </c>
      <c r="D31" s="18" t="s">
        <v>1023</v>
      </c>
      <c r="E31" s="17" t="s">
        <v>1024</v>
      </c>
      <c r="F31" s="17" t="s">
        <v>1025</v>
      </c>
    </row>
    <row r="32" spans="1:6" ht="140.25" x14ac:dyDescent="0.25">
      <c r="A32" s="17" t="s">
        <v>1026</v>
      </c>
      <c r="B32" s="17" t="s">
        <v>1027</v>
      </c>
      <c r="C32" s="17" t="s">
        <v>1028</v>
      </c>
      <c r="D32" s="18" t="s">
        <v>1029</v>
      </c>
      <c r="E32" s="17" t="s">
        <v>1030</v>
      </c>
      <c r="F32" s="17" t="s">
        <v>1031</v>
      </c>
    </row>
    <row r="33" spans="1:6" ht="25.5" x14ac:dyDescent="0.25">
      <c r="A33" s="9" t="s">
        <v>4719</v>
      </c>
      <c r="B33" s="9" t="s">
        <v>4720</v>
      </c>
      <c r="C33" s="9" t="s">
        <v>4721</v>
      </c>
      <c r="D33" s="10" t="s">
        <v>1946</v>
      </c>
      <c r="E33" s="9" t="s">
        <v>59</v>
      </c>
      <c r="F33" s="9" t="s">
        <v>4722</v>
      </c>
    </row>
    <row r="34" spans="1:6" ht="51" x14ac:dyDescent="0.25">
      <c r="A34" s="9" t="s">
        <v>4719</v>
      </c>
      <c r="B34" s="9" t="s">
        <v>4723</v>
      </c>
      <c r="C34" s="9" t="s">
        <v>40</v>
      </c>
      <c r="D34" s="10" t="s">
        <v>167</v>
      </c>
      <c r="E34" s="9" t="s">
        <v>481</v>
      </c>
      <c r="F34" s="9" t="s">
        <v>4724</v>
      </c>
    </row>
    <row r="35" spans="1:6" ht="51" x14ac:dyDescent="0.25">
      <c r="A35" s="9" t="s">
        <v>4719</v>
      </c>
      <c r="B35" s="9" t="s">
        <v>4723</v>
      </c>
      <c r="C35" s="9" t="s">
        <v>40</v>
      </c>
      <c r="D35" s="10" t="s">
        <v>167</v>
      </c>
      <c r="E35" s="9" t="s">
        <v>59</v>
      </c>
      <c r="F35" s="9" t="s">
        <v>4725</v>
      </c>
    </row>
    <row r="36" spans="1:6" ht="51" x14ac:dyDescent="0.25">
      <c r="A36" s="9" t="s">
        <v>4719</v>
      </c>
      <c r="B36" s="9" t="s">
        <v>4723</v>
      </c>
      <c r="C36" s="9" t="s">
        <v>40</v>
      </c>
      <c r="D36" s="10" t="s">
        <v>167</v>
      </c>
      <c r="E36" s="9" t="s">
        <v>59</v>
      </c>
      <c r="F36" s="9" t="s">
        <v>4726</v>
      </c>
    </row>
    <row r="37" spans="1:6" ht="25.5" x14ac:dyDescent="0.25">
      <c r="A37" s="9" t="s">
        <v>4719</v>
      </c>
      <c r="B37" s="9" t="s">
        <v>4727</v>
      </c>
      <c r="C37" s="9" t="s">
        <v>1501</v>
      </c>
      <c r="D37" s="10" t="s">
        <v>167</v>
      </c>
      <c r="E37" s="9" t="s">
        <v>59</v>
      </c>
      <c r="F37" s="9" t="s">
        <v>4728</v>
      </c>
    </row>
    <row r="38" spans="1:6" ht="51" x14ac:dyDescent="0.25">
      <c r="A38" s="9" t="s">
        <v>4719</v>
      </c>
      <c r="B38" s="9" t="s">
        <v>4723</v>
      </c>
      <c r="C38" s="9" t="s">
        <v>40</v>
      </c>
      <c r="D38" s="10" t="s">
        <v>167</v>
      </c>
      <c r="E38" s="9" t="s">
        <v>481</v>
      </c>
      <c r="F38" s="9" t="s">
        <v>4729</v>
      </c>
    </row>
    <row r="39" spans="1:6" ht="51" x14ac:dyDescent="0.25">
      <c r="A39" s="9" t="s">
        <v>4719</v>
      </c>
      <c r="B39" s="9" t="s">
        <v>4730</v>
      </c>
      <c r="C39" s="9" t="s">
        <v>1421</v>
      </c>
      <c r="D39" s="10" t="s">
        <v>1946</v>
      </c>
      <c r="E39" s="9" t="s">
        <v>1766</v>
      </c>
      <c r="F39" s="9" t="s">
        <v>4731</v>
      </c>
    </row>
    <row r="40" spans="1:6" ht="51" x14ac:dyDescent="0.25">
      <c r="A40" s="9" t="s">
        <v>4719</v>
      </c>
      <c r="B40" s="9" t="s">
        <v>4732</v>
      </c>
      <c r="C40" s="9" t="s">
        <v>40</v>
      </c>
      <c r="D40" s="10" t="s">
        <v>167</v>
      </c>
      <c r="E40" s="9" t="s">
        <v>59</v>
      </c>
      <c r="F40" s="9" t="s">
        <v>4733</v>
      </c>
    </row>
    <row r="41" spans="1:6" ht="51" x14ac:dyDescent="0.25">
      <c r="A41" s="9" t="s">
        <v>4734</v>
      </c>
      <c r="B41" s="9" t="s">
        <v>4723</v>
      </c>
      <c r="C41" s="9" t="s">
        <v>3907</v>
      </c>
      <c r="D41" s="10" t="s">
        <v>540</v>
      </c>
      <c r="E41" s="9" t="s">
        <v>481</v>
      </c>
      <c r="F41" s="9" t="s">
        <v>4729</v>
      </c>
    </row>
    <row r="42" spans="1:6" ht="51" x14ac:dyDescent="0.25">
      <c r="A42" s="9" t="s">
        <v>4734</v>
      </c>
      <c r="B42" s="9" t="s">
        <v>4723</v>
      </c>
      <c r="C42" s="9" t="s">
        <v>3907</v>
      </c>
      <c r="D42" s="10" t="s">
        <v>540</v>
      </c>
      <c r="E42" s="9" t="s">
        <v>59</v>
      </c>
      <c r="F42" s="9" t="s">
        <v>4735</v>
      </c>
    </row>
    <row r="43" spans="1:6" ht="51" x14ac:dyDescent="0.25">
      <c r="A43" s="9" t="s">
        <v>4734</v>
      </c>
      <c r="B43" s="9" t="s">
        <v>4732</v>
      </c>
      <c r="C43" s="9" t="s">
        <v>3907</v>
      </c>
      <c r="D43" s="10" t="s">
        <v>540</v>
      </c>
      <c r="E43" s="9" t="s">
        <v>59</v>
      </c>
      <c r="F43" s="9" t="s">
        <v>4733</v>
      </c>
    </row>
    <row r="44" spans="1:6" ht="25.5" x14ac:dyDescent="0.25">
      <c r="A44" s="9" t="s">
        <v>4736</v>
      </c>
      <c r="B44" s="9" t="s">
        <v>4720</v>
      </c>
      <c r="C44" s="9" t="s">
        <v>4737</v>
      </c>
      <c r="D44" s="10" t="s">
        <v>1765</v>
      </c>
      <c r="E44" s="9" t="s">
        <v>59</v>
      </c>
      <c r="F44" s="9" t="s">
        <v>4722</v>
      </c>
    </row>
    <row r="45" spans="1:6" ht="51" x14ac:dyDescent="0.25">
      <c r="A45" s="9" t="s">
        <v>4736</v>
      </c>
      <c r="B45" s="9" t="s">
        <v>4723</v>
      </c>
      <c r="C45" s="9" t="s">
        <v>3907</v>
      </c>
      <c r="D45" s="10" t="s">
        <v>172</v>
      </c>
      <c r="E45" s="9" t="s">
        <v>481</v>
      </c>
      <c r="F45" s="9" t="s">
        <v>4724</v>
      </c>
    </row>
    <row r="46" spans="1:6" ht="51" x14ac:dyDescent="0.25">
      <c r="A46" s="9" t="s">
        <v>4736</v>
      </c>
      <c r="B46" s="9" t="s">
        <v>4723</v>
      </c>
      <c r="C46" s="9" t="s">
        <v>3907</v>
      </c>
      <c r="D46" s="10" t="s">
        <v>172</v>
      </c>
      <c r="E46" s="9" t="s">
        <v>59</v>
      </c>
      <c r="F46" s="9" t="s">
        <v>4733</v>
      </c>
    </row>
    <row r="47" spans="1:6" ht="51" x14ac:dyDescent="0.25">
      <c r="A47" s="9" t="s">
        <v>4736</v>
      </c>
      <c r="B47" s="9" t="s">
        <v>4723</v>
      </c>
      <c r="C47" s="9" t="s">
        <v>3907</v>
      </c>
      <c r="D47" s="10" t="s">
        <v>172</v>
      </c>
      <c r="E47" s="9" t="s">
        <v>59</v>
      </c>
      <c r="F47" s="9" t="s">
        <v>4725</v>
      </c>
    </row>
    <row r="48" spans="1:6" ht="25.5" x14ac:dyDescent="0.25">
      <c r="A48" s="9" t="s">
        <v>4736</v>
      </c>
      <c r="B48" s="9" t="s">
        <v>4727</v>
      </c>
      <c r="C48" s="9" t="s">
        <v>4738</v>
      </c>
      <c r="D48" s="10" t="s">
        <v>172</v>
      </c>
      <c r="E48" s="9" t="s">
        <v>59</v>
      </c>
      <c r="F48" s="9" t="s">
        <v>4728</v>
      </c>
    </row>
    <row r="49" spans="1:6" ht="51" x14ac:dyDescent="0.25">
      <c r="A49" s="9" t="s">
        <v>4736</v>
      </c>
      <c r="B49" s="9" t="s">
        <v>4723</v>
      </c>
      <c r="C49" s="9" t="s">
        <v>3907</v>
      </c>
      <c r="D49" s="10" t="s">
        <v>172</v>
      </c>
      <c r="E49" s="9" t="s">
        <v>481</v>
      </c>
      <c r="F49" s="9" t="s">
        <v>4729</v>
      </c>
    </row>
    <row r="50" spans="1:6" ht="114.75" x14ac:dyDescent="0.25">
      <c r="A50" s="17" t="s">
        <v>1032</v>
      </c>
      <c r="B50" s="17" t="s">
        <v>1033</v>
      </c>
      <c r="C50" s="17" t="s">
        <v>1034</v>
      </c>
      <c r="D50" s="18" t="s">
        <v>1035</v>
      </c>
      <c r="E50" s="17" t="s">
        <v>1036</v>
      </c>
      <c r="F50" s="17" t="s">
        <v>1037</v>
      </c>
    </row>
    <row r="51" spans="1:6" ht="25.5" x14ac:dyDescent="0.25">
      <c r="A51" s="9" t="s">
        <v>4739</v>
      </c>
      <c r="B51" s="9" t="s">
        <v>4740</v>
      </c>
      <c r="C51" s="9" t="s">
        <v>4741</v>
      </c>
      <c r="D51" s="10" t="s">
        <v>1932</v>
      </c>
      <c r="E51" s="9" t="s">
        <v>59</v>
      </c>
      <c r="F51" s="9" t="s">
        <v>4722</v>
      </c>
    </row>
    <row r="52" spans="1:6" ht="51" x14ac:dyDescent="0.25">
      <c r="A52" s="9" t="s">
        <v>4742</v>
      </c>
      <c r="B52" s="9" t="s">
        <v>4743</v>
      </c>
      <c r="C52" s="9" t="s">
        <v>1109</v>
      </c>
      <c r="D52" s="10" t="s">
        <v>4744</v>
      </c>
      <c r="E52" s="9" t="s">
        <v>2921</v>
      </c>
      <c r="F52" s="9" t="s">
        <v>4745</v>
      </c>
    </row>
    <row r="53" spans="1:6" x14ac:dyDescent="0.25">
      <c r="A53" s="9" t="s">
        <v>4746</v>
      </c>
      <c r="B53" s="9" t="s">
        <v>4747</v>
      </c>
      <c r="C53" s="9" t="s">
        <v>4748</v>
      </c>
      <c r="D53" s="10" t="s">
        <v>4749</v>
      </c>
      <c r="E53" s="9" t="s">
        <v>4750</v>
      </c>
      <c r="F53" s="9" t="s">
        <v>4751</v>
      </c>
    </row>
    <row r="54" spans="1:6" ht="51" x14ac:dyDescent="0.25">
      <c r="A54" s="9" t="s">
        <v>4752</v>
      </c>
      <c r="B54" s="9" t="s">
        <v>4753</v>
      </c>
      <c r="C54" s="9" t="s">
        <v>1191</v>
      </c>
      <c r="D54" s="10" t="s">
        <v>4754</v>
      </c>
      <c r="E54" s="9" t="s">
        <v>4755</v>
      </c>
      <c r="F54" s="9" t="s">
        <v>4756</v>
      </c>
    </row>
    <row r="55" spans="1:6" ht="25.5" x14ac:dyDescent="0.25">
      <c r="A55" s="9" t="s">
        <v>4752</v>
      </c>
      <c r="B55" s="9" t="s">
        <v>4757</v>
      </c>
      <c r="C55" s="9" t="s">
        <v>1141</v>
      </c>
      <c r="D55" s="10" t="s">
        <v>4758</v>
      </c>
      <c r="E55" s="9" t="s">
        <v>4759</v>
      </c>
      <c r="F55" s="9" t="s">
        <v>4760</v>
      </c>
    </row>
    <row r="56" spans="1:6" ht="51" x14ac:dyDescent="0.25">
      <c r="A56" s="9" t="s">
        <v>4761</v>
      </c>
      <c r="B56" s="9" t="s">
        <v>4753</v>
      </c>
      <c r="C56" s="9" t="s">
        <v>1191</v>
      </c>
      <c r="D56" s="10" t="s">
        <v>4762</v>
      </c>
      <c r="E56" s="9" t="s">
        <v>4763</v>
      </c>
      <c r="F56" s="9" t="s">
        <v>4764</v>
      </c>
    </row>
    <row r="57" spans="1:6" ht="25.5" x14ac:dyDescent="0.25">
      <c r="A57" s="9" t="s">
        <v>4761</v>
      </c>
      <c r="B57" s="9" t="s">
        <v>4757</v>
      </c>
      <c r="C57" s="9" t="s">
        <v>1141</v>
      </c>
      <c r="D57" s="10" t="s">
        <v>4765</v>
      </c>
      <c r="E57" s="9" t="s">
        <v>4759</v>
      </c>
      <c r="F57" s="9" t="s">
        <v>4766</v>
      </c>
    </row>
    <row r="58" spans="1:6" ht="102" x14ac:dyDescent="0.25">
      <c r="A58" s="9" t="s">
        <v>4761</v>
      </c>
      <c r="B58" s="9" t="s">
        <v>4767</v>
      </c>
      <c r="C58" s="9" t="s">
        <v>3020</v>
      </c>
      <c r="D58" s="10" t="s">
        <v>4768</v>
      </c>
      <c r="E58" s="9" t="s">
        <v>4769</v>
      </c>
      <c r="F58" s="9" t="s">
        <v>4770</v>
      </c>
    </row>
    <row r="59" spans="1:6" ht="25.5" x14ac:dyDescent="0.25">
      <c r="A59" s="9" t="s">
        <v>4771</v>
      </c>
      <c r="B59" s="9" t="s">
        <v>4772</v>
      </c>
      <c r="C59" s="9" t="s">
        <v>1109</v>
      </c>
      <c r="D59" s="10" t="s">
        <v>4773</v>
      </c>
      <c r="E59" s="9" t="s">
        <v>4384</v>
      </c>
      <c r="F59" s="9" t="s">
        <v>4774</v>
      </c>
    </row>
    <row r="60" spans="1:6" ht="114.75" x14ac:dyDescent="0.25">
      <c r="A60" s="9" t="s">
        <v>4775</v>
      </c>
      <c r="B60" s="9" t="s">
        <v>4776</v>
      </c>
      <c r="C60" s="9" t="s">
        <v>4777</v>
      </c>
      <c r="D60" s="10" t="s">
        <v>4778</v>
      </c>
      <c r="E60" s="9" t="s">
        <v>4779</v>
      </c>
      <c r="F60" s="9" t="s">
        <v>4780</v>
      </c>
    </row>
    <row r="61" spans="1:6" ht="114.75" x14ac:dyDescent="0.25">
      <c r="A61" s="9" t="s">
        <v>4775</v>
      </c>
      <c r="B61" s="9" t="s">
        <v>4776</v>
      </c>
      <c r="C61" s="9" t="s">
        <v>4781</v>
      </c>
      <c r="D61" s="10" t="s">
        <v>4782</v>
      </c>
      <c r="E61" s="9" t="s">
        <v>4783</v>
      </c>
      <c r="F61" s="9" t="s">
        <v>4784</v>
      </c>
    </row>
    <row r="62" spans="1:6" ht="114.75" x14ac:dyDescent="0.25">
      <c r="A62" s="9" t="s">
        <v>4785</v>
      </c>
      <c r="B62" s="9" t="s">
        <v>4776</v>
      </c>
      <c r="C62" s="9" t="s">
        <v>4777</v>
      </c>
      <c r="D62" s="10" t="s">
        <v>4786</v>
      </c>
      <c r="E62" s="9" t="s">
        <v>4779</v>
      </c>
      <c r="F62" s="9" t="s">
        <v>4780</v>
      </c>
    </row>
    <row r="63" spans="1:6" ht="114.75" x14ac:dyDescent="0.25">
      <c r="A63" s="9" t="s">
        <v>4785</v>
      </c>
      <c r="B63" s="9" t="s">
        <v>4776</v>
      </c>
      <c r="C63" s="9" t="s">
        <v>4777</v>
      </c>
      <c r="D63" s="10" t="s">
        <v>4786</v>
      </c>
      <c r="E63" s="9" t="s">
        <v>4787</v>
      </c>
      <c r="F63" s="9" t="s">
        <v>4784</v>
      </c>
    </row>
    <row r="64" spans="1:6" ht="114.75" x14ac:dyDescent="0.25">
      <c r="A64" s="13" t="s">
        <v>4788</v>
      </c>
      <c r="B64" s="13" t="s">
        <v>4776</v>
      </c>
      <c r="C64" s="13" t="s">
        <v>4777</v>
      </c>
      <c r="D64" s="14" t="s">
        <v>4789</v>
      </c>
      <c r="E64" s="13" t="s">
        <v>4779</v>
      </c>
      <c r="F64" s="13" t="s">
        <v>4780</v>
      </c>
    </row>
    <row r="65" spans="1:6" ht="114.75" x14ac:dyDescent="0.25">
      <c r="A65" s="11" t="s">
        <v>4788</v>
      </c>
      <c r="B65" s="11" t="s">
        <v>4790</v>
      </c>
      <c r="C65" s="11" t="s">
        <v>4777</v>
      </c>
      <c r="D65" s="12" t="s">
        <v>4789</v>
      </c>
      <c r="E65" s="11" t="s">
        <v>4787</v>
      </c>
      <c r="F65" s="11" t="s">
        <v>4784</v>
      </c>
    </row>
    <row r="66" spans="1:6" ht="51" x14ac:dyDescent="0.25">
      <c r="A66" s="24" t="s">
        <v>1038</v>
      </c>
      <c r="B66" s="24" t="s">
        <v>1039</v>
      </c>
      <c r="C66" s="24" t="s">
        <v>1028</v>
      </c>
      <c r="D66" s="28" t="s">
        <v>1040</v>
      </c>
      <c r="E66" s="24" t="s">
        <v>1004</v>
      </c>
      <c r="F66" s="24" t="s">
        <v>1041</v>
      </c>
    </row>
    <row r="67" spans="1:6" ht="51" x14ac:dyDescent="0.25">
      <c r="A67" s="7" t="s">
        <v>1042</v>
      </c>
      <c r="B67" s="7" t="s">
        <v>1039</v>
      </c>
      <c r="C67" s="7" t="s">
        <v>1028</v>
      </c>
      <c r="D67" s="8" t="s">
        <v>1043</v>
      </c>
      <c r="E67" s="7" t="s">
        <v>1004</v>
      </c>
      <c r="F67" s="7" t="s">
        <v>1041</v>
      </c>
    </row>
    <row r="68" spans="1:6" ht="51" x14ac:dyDescent="0.25">
      <c r="A68" s="7" t="s">
        <v>1044</v>
      </c>
      <c r="B68" s="7" t="s">
        <v>1039</v>
      </c>
      <c r="C68" s="7" t="s">
        <v>1028</v>
      </c>
      <c r="D68" s="8" t="s">
        <v>1045</v>
      </c>
      <c r="E68" s="7" t="s">
        <v>1046</v>
      </c>
      <c r="F68" s="7" t="s">
        <v>1041</v>
      </c>
    </row>
    <row r="69" spans="1:6" ht="63.75" x14ac:dyDescent="0.25">
      <c r="A69" s="7" t="s">
        <v>1047</v>
      </c>
      <c r="B69" s="7" t="s">
        <v>1048</v>
      </c>
      <c r="C69" s="7" t="s">
        <v>1049</v>
      </c>
      <c r="D69" s="8" t="s">
        <v>1040</v>
      </c>
      <c r="E69" s="7" t="s">
        <v>1004</v>
      </c>
      <c r="F69" s="7" t="s">
        <v>1050</v>
      </c>
    </row>
    <row r="70" spans="1:6" ht="63.75" x14ac:dyDescent="0.25">
      <c r="A70" s="7" t="s">
        <v>1051</v>
      </c>
      <c r="B70" s="7" t="s">
        <v>1048</v>
      </c>
      <c r="C70" s="7" t="s">
        <v>1049</v>
      </c>
      <c r="D70" s="8" t="s">
        <v>1043</v>
      </c>
      <c r="E70" s="7" t="s">
        <v>1004</v>
      </c>
      <c r="F70" s="7" t="s">
        <v>1052</v>
      </c>
    </row>
    <row r="71" spans="1:6" ht="102" x14ac:dyDescent="0.25">
      <c r="A71" s="7" t="s">
        <v>1053</v>
      </c>
      <c r="B71" s="7" t="s">
        <v>1054</v>
      </c>
      <c r="C71" s="7" t="s">
        <v>1055</v>
      </c>
      <c r="D71" s="8" t="s">
        <v>1056</v>
      </c>
      <c r="E71" s="7" t="s">
        <v>1057</v>
      </c>
      <c r="F71" s="7" t="s">
        <v>1058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51"/>
  <sheetViews>
    <sheetView workbookViewId="0">
      <selection activeCell="E4" sqref="E4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21" t="s">
        <v>4791</v>
      </c>
      <c r="B2" s="21" t="s">
        <v>1567</v>
      </c>
      <c r="C2" s="21" t="s">
        <v>2424</v>
      </c>
      <c r="D2" s="22">
        <v>0.03</v>
      </c>
      <c r="E2" s="21" t="s">
        <v>104</v>
      </c>
      <c r="F2" s="21" t="s">
        <v>1573</v>
      </c>
    </row>
    <row r="3" spans="1:6" ht="102" x14ac:dyDescent="0.25">
      <c r="A3" s="17" t="s">
        <v>4792</v>
      </c>
      <c r="B3" s="17" t="s">
        <v>4793</v>
      </c>
      <c r="C3" s="17" t="s">
        <v>119</v>
      </c>
      <c r="D3" s="18">
        <v>0.01</v>
      </c>
      <c r="E3" s="17" t="s">
        <v>4794</v>
      </c>
      <c r="F3" s="17" t="s">
        <v>1456</v>
      </c>
    </row>
    <row r="4" spans="1:6" ht="102" x14ac:dyDescent="0.25">
      <c r="A4" s="17" t="s">
        <v>4792</v>
      </c>
      <c r="B4" s="17" t="s">
        <v>4793</v>
      </c>
      <c r="C4" s="17" t="s">
        <v>119</v>
      </c>
      <c r="D4" s="18">
        <v>0.01</v>
      </c>
      <c r="E4" s="17" t="s">
        <v>120</v>
      </c>
      <c r="F4" s="17" t="s">
        <v>4795</v>
      </c>
    </row>
    <row r="5" spans="1:6" ht="102" x14ac:dyDescent="0.25">
      <c r="A5" s="17" t="s">
        <v>4792</v>
      </c>
      <c r="B5" s="17" t="s">
        <v>4793</v>
      </c>
      <c r="C5" s="17" t="s">
        <v>119</v>
      </c>
      <c r="D5" s="18">
        <v>0.01</v>
      </c>
      <c r="E5" s="17" t="s">
        <v>4794</v>
      </c>
      <c r="F5" s="17" t="s">
        <v>4796</v>
      </c>
    </row>
    <row r="6" spans="1:6" ht="102" x14ac:dyDescent="0.25">
      <c r="A6" s="17" t="s">
        <v>4792</v>
      </c>
      <c r="B6" s="17" t="s">
        <v>4793</v>
      </c>
      <c r="C6" s="17" t="s">
        <v>4797</v>
      </c>
      <c r="D6" s="18">
        <v>0.01</v>
      </c>
      <c r="E6" s="17" t="s">
        <v>4798</v>
      </c>
      <c r="F6" s="17" t="s">
        <v>4799</v>
      </c>
    </row>
    <row r="7" spans="1:6" ht="102" x14ac:dyDescent="0.25">
      <c r="A7" s="17" t="s">
        <v>4792</v>
      </c>
      <c r="B7" s="17" t="s">
        <v>4793</v>
      </c>
      <c r="C7" s="17" t="s">
        <v>119</v>
      </c>
      <c r="D7" s="18">
        <v>0.01</v>
      </c>
      <c r="E7" s="17" t="s">
        <v>4794</v>
      </c>
      <c r="F7" s="17" t="s">
        <v>4800</v>
      </c>
    </row>
    <row r="8" spans="1:6" ht="25.5" x14ac:dyDescent="0.25">
      <c r="A8" s="17" t="s">
        <v>4792</v>
      </c>
      <c r="B8" s="17" t="s">
        <v>929</v>
      </c>
      <c r="C8" s="17" t="s">
        <v>119</v>
      </c>
      <c r="D8" s="18">
        <v>0.01</v>
      </c>
      <c r="E8" s="17" t="s">
        <v>4794</v>
      </c>
      <c r="F8" s="17" t="s">
        <v>4801</v>
      </c>
    </row>
    <row r="9" spans="1:6" x14ac:dyDescent="0.25">
      <c r="A9" s="17" t="s">
        <v>4792</v>
      </c>
      <c r="B9" s="17" t="s">
        <v>4802</v>
      </c>
      <c r="C9" s="17" t="s">
        <v>4803</v>
      </c>
      <c r="D9" s="18">
        <v>0.01</v>
      </c>
      <c r="E9" s="17" t="s">
        <v>4804</v>
      </c>
      <c r="F9" s="17" t="s">
        <v>4805</v>
      </c>
    </row>
    <row r="10" spans="1:6" ht="25.5" x14ac:dyDescent="0.25">
      <c r="A10" s="17" t="s">
        <v>4792</v>
      </c>
      <c r="B10" s="17" t="s">
        <v>4806</v>
      </c>
      <c r="C10" s="17" t="s">
        <v>142</v>
      </c>
      <c r="D10" s="18">
        <v>0.01</v>
      </c>
      <c r="E10" s="17" t="s">
        <v>4807</v>
      </c>
      <c r="F10" s="17" t="s">
        <v>4808</v>
      </c>
    </row>
    <row r="11" spans="1:6" ht="25.5" x14ac:dyDescent="0.25">
      <c r="A11" s="17" t="s">
        <v>4792</v>
      </c>
      <c r="B11" s="17" t="s">
        <v>1440</v>
      </c>
      <c r="C11" s="17" t="s">
        <v>4809</v>
      </c>
      <c r="D11" s="18">
        <v>0.01</v>
      </c>
      <c r="E11" s="17" t="s">
        <v>2586</v>
      </c>
      <c r="F11" s="17" t="s">
        <v>1487</v>
      </c>
    </row>
    <row r="12" spans="1:6" x14ac:dyDescent="0.25">
      <c r="A12" s="17" t="s">
        <v>4810</v>
      </c>
      <c r="B12" s="17" t="s">
        <v>1540</v>
      </c>
      <c r="C12" s="17" t="s">
        <v>4811</v>
      </c>
      <c r="D12" s="18">
        <v>5.0000000000000001E-3</v>
      </c>
      <c r="E12" s="17" t="s">
        <v>4794</v>
      </c>
      <c r="F12" s="17" t="s">
        <v>1541</v>
      </c>
    </row>
    <row r="13" spans="1:6" x14ac:dyDescent="0.25">
      <c r="A13" s="17" t="s">
        <v>4810</v>
      </c>
      <c r="B13" s="17" t="s">
        <v>1540</v>
      </c>
      <c r="C13" s="17" t="s">
        <v>119</v>
      </c>
      <c r="D13" s="18">
        <v>5.0000000000000001E-3</v>
      </c>
      <c r="E13" s="17" t="s">
        <v>4794</v>
      </c>
      <c r="F13" s="17" t="s">
        <v>4812</v>
      </c>
    </row>
    <row r="14" spans="1:6" x14ac:dyDescent="0.25">
      <c r="A14" s="17" t="s">
        <v>4810</v>
      </c>
      <c r="B14" s="17" t="s">
        <v>4813</v>
      </c>
      <c r="C14" s="17" t="s">
        <v>2406</v>
      </c>
      <c r="D14" s="18">
        <v>5.0000000000000001E-3</v>
      </c>
      <c r="E14" s="17" t="s">
        <v>4814</v>
      </c>
      <c r="F14" s="17" t="s">
        <v>4815</v>
      </c>
    </row>
    <row r="15" spans="1:6" x14ac:dyDescent="0.25">
      <c r="A15" s="17" t="s">
        <v>4810</v>
      </c>
      <c r="B15" s="17" t="s">
        <v>1540</v>
      </c>
      <c r="C15" s="17" t="s">
        <v>119</v>
      </c>
      <c r="D15" s="18">
        <v>5.0000000000000001E-3</v>
      </c>
      <c r="E15" s="17" t="s">
        <v>4816</v>
      </c>
      <c r="F15" s="17" t="s">
        <v>4817</v>
      </c>
    </row>
    <row r="16" spans="1:6" ht="25.5" x14ac:dyDescent="0.25">
      <c r="A16" s="17" t="s">
        <v>4818</v>
      </c>
      <c r="B16" s="17" t="s">
        <v>1567</v>
      </c>
      <c r="C16" s="17" t="s">
        <v>119</v>
      </c>
      <c r="D16" s="18">
        <v>2.5000000000000001E-2</v>
      </c>
      <c r="E16" s="17" t="s">
        <v>104</v>
      </c>
      <c r="F16" s="17" t="s">
        <v>1573</v>
      </c>
    </row>
    <row r="17" spans="1:6" ht="25.5" x14ac:dyDescent="0.25">
      <c r="A17" s="17" t="s">
        <v>4818</v>
      </c>
      <c r="B17" s="17" t="s">
        <v>4819</v>
      </c>
      <c r="C17" s="17" t="s">
        <v>142</v>
      </c>
      <c r="D17" s="18">
        <v>2.5000000000000001E-2</v>
      </c>
      <c r="E17" s="17" t="s">
        <v>4794</v>
      </c>
      <c r="F17" s="17" t="s">
        <v>4820</v>
      </c>
    </row>
    <row r="18" spans="1:6" ht="25.5" x14ac:dyDescent="0.25">
      <c r="A18" s="17" t="s">
        <v>4818</v>
      </c>
      <c r="B18" s="17" t="s">
        <v>1567</v>
      </c>
      <c r="C18" s="17" t="s">
        <v>142</v>
      </c>
      <c r="D18" s="18">
        <v>2.5000000000000001E-2</v>
      </c>
      <c r="E18" s="17" t="s">
        <v>4821</v>
      </c>
      <c r="F18" s="17" t="s">
        <v>4822</v>
      </c>
    </row>
    <row r="19" spans="1:6" ht="25.5" x14ac:dyDescent="0.25">
      <c r="A19" s="17" t="s">
        <v>4823</v>
      </c>
      <c r="B19" s="17" t="s">
        <v>1492</v>
      </c>
      <c r="C19" s="17" t="s">
        <v>119</v>
      </c>
      <c r="D19" s="18" t="s">
        <v>4824</v>
      </c>
      <c r="E19" s="17" t="s">
        <v>4794</v>
      </c>
      <c r="F19" s="17" t="s">
        <v>1494</v>
      </c>
    </row>
    <row r="20" spans="1:6" ht="25.5" x14ac:dyDescent="0.25">
      <c r="A20" s="17" t="s">
        <v>4825</v>
      </c>
      <c r="B20" s="17" t="s">
        <v>4826</v>
      </c>
      <c r="C20" s="17" t="s">
        <v>4827</v>
      </c>
      <c r="D20" s="18" t="s">
        <v>4828</v>
      </c>
      <c r="E20" s="17" t="s">
        <v>4829</v>
      </c>
      <c r="F20" s="17" t="s">
        <v>4830</v>
      </c>
    </row>
    <row r="21" spans="1:6" ht="25.5" x14ac:dyDescent="0.25">
      <c r="A21" s="17" t="s">
        <v>4831</v>
      </c>
      <c r="B21" s="17" t="s">
        <v>4832</v>
      </c>
      <c r="C21" s="17" t="s">
        <v>24</v>
      </c>
      <c r="D21" s="18" t="s">
        <v>84</v>
      </c>
      <c r="E21" s="17" t="s">
        <v>59</v>
      </c>
      <c r="F21" s="17" t="s">
        <v>4833</v>
      </c>
    </row>
    <row r="22" spans="1:6" ht="51" x14ac:dyDescent="0.25">
      <c r="A22" s="17" t="s">
        <v>4834</v>
      </c>
      <c r="B22" s="17" t="s">
        <v>4835</v>
      </c>
      <c r="C22" s="17" t="s">
        <v>24</v>
      </c>
      <c r="D22" s="18" t="s">
        <v>255</v>
      </c>
      <c r="E22" s="17" t="s">
        <v>33</v>
      </c>
      <c r="F22" s="17" t="s">
        <v>4836</v>
      </c>
    </row>
    <row r="23" spans="1:6" ht="51" x14ac:dyDescent="0.25">
      <c r="A23" s="17" t="s">
        <v>4834</v>
      </c>
      <c r="B23" s="17" t="s">
        <v>4835</v>
      </c>
      <c r="C23" s="17" t="s">
        <v>24</v>
      </c>
      <c r="D23" s="18" t="s">
        <v>255</v>
      </c>
      <c r="E23" s="17" t="s">
        <v>33</v>
      </c>
      <c r="F23" s="17" t="s">
        <v>4837</v>
      </c>
    </row>
    <row r="24" spans="1:6" ht="38.25" x14ac:dyDescent="0.25">
      <c r="A24" s="17" t="s">
        <v>4838</v>
      </c>
      <c r="B24" s="17" t="s">
        <v>4839</v>
      </c>
      <c r="C24" s="17" t="s">
        <v>2345</v>
      </c>
      <c r="D24" s="18" t="s">
        <v>4840</v>
      </c>
      <c r="E24" s="17" t="s">
        <v>1811</v>
      </c>
      <c r="F24" s="17" t="s">
        <v>4841</v>
      </c>
    </row>
    <row r="25" spans="1:6" ht="25.5" x14ac:dyDescent="0.25">
      <c r="A25" s="19" t="s">
        <v>1059</v>
      </c>
      <c r="B25" s="19" t="s">
        <v>1060</v>
      </c>
      <c r="C25" s="19" t="s">
        <v>1061</v>
      </c>
      <c r="D25" s="20" t="s">
        <v>413</v>
      </c>
      <c r="E25" s="19" t="s">
        <v>59</v>
      </c>
      <c r="F25" s="19" t="s">
        <v>1062</v>
      </c>
    </row>
    <row r="26" spans="1:6" ht="33.75" x14ac:dyDescent="0.25">
      <c r="A26" s="25" t="s">
        <v>1059</v>
      </c>
      <c r="B26" s="26" t="s">
        <v>4842</v>
      </c>
      <c r="C26" s="26" t="s">
        <v>40</v>
      </c>
      <c r="D26" s="26" t="s">
        <v>413</v>
      </c>
      <c r="E26" s="26" t="s">
        <v>59</v>
      </c>
      <c r="F26" s="21" t="s">
        <v>4843</v>
      </c>
    </row>
    <row r="27" spans="1:6" ht="38.25" x14ac:dyDescent="0.25">
      <c r="A27" s="17" t="s">
        <v>4844</v>
      </c>
      <c r="B27" s="17" t="s">
        <v>4839</v>
      </c>
      <c r="C27" s="17" t="s">
        <v>2345</v>
      </c>
      <c r="D27" s="18" t="s">
        <v>2694</v>
      </c>
      <c r="E27" s="17" t="s">
        <v>1811</v>
      </c>
      <c r="F27" s="17" t="s">
        <v>4845</v>
      </c>
    </row>
    <row r="28" spans="1:6" ht="38.25" x14ac:dyDescent="0.25">
      <c r="A28" s="17" t="s">
        <v>4846</v>
      </c>
      <c r="B28" s="17" t="s">
        <v>4839</v>
      </c>
      <c r="C28" s="17" t="s">
        <v>2345</v>
      </c>
      <c r="D28" s="18" t="s">
        <v>4847</v>
      </c>
      <c r="E28" s="17" t="s">
        <v>4848</v>
      </c>
      <c r="F28" s="17" t="s">
        <v>4849</v>
      </c>
    </row>
    <row r="29" spans="1:6" ht="165.75" x14ac:dyDescent="0.25">
      <c r="A29" s="17" t="s">
        <v>4846</v>
      </c>
      <c r="B29" s="17" t="s">
        <v>4850</v>
      </c>
      <c r="C29" s="17" t="s">
        <v>40</v>
      </c>
      <c r="D29" s="18" t="s">
        <v>2270</v>
      </c>
      <c r="E29" s="17" t="s">
        <v>4851</v>
      </c>
      <c r="F29" s="17" t="s">
        <v>4852</v>
      </c>
    </row>
    <row r="30" spans="1:6" ht="63.75" x14ac:dyDescent="0.25">
      <c r="A30" s="17" t="s">
        <v>4846</v>
      </c>
      <c r="B30" s="17" t="s">
        <v>4853</v>
      </c>
      <c r="C30" s="17" t="s">
        <v>40</v>
      </c>
      <c r="D30" s="18" t="s">
        <v>4854</v>
      </c>
      <c r="E30" s="17" t="s">
        <v>4851</v>
      </c>
      <c r="F30" s="17" t="s">
        <v>4855</v>
      </c>
    </row>
    <row r="31" spans="1:6" ht="25.5" x14ac:dyDescent="0.25">
      <c r="A31" s="17" t="s">
        <v>4856</v>
      </c>
      <c r="B31" s="17" t="s">
        <v>4857</v>
      </c>
      <c r="C31" s="17" t="s">
        <v>98</v>
      </c>
      <c r="D31" s="18" t="s">
        <v>167</v>
      </c>
      <c r="E31" s="17" t="s">
        <v>35</v>
      </c>
      <c r="F31" s="17" t="s">
        <v>4858</v>
      </c>
    </row>
    <row r="32" spans="1:6" ht="25.5" x14ac:dyDescent="0.25">
      <c r="A32" s="17" t="s">
        <v>4856</v>
      </c>
      <c r="B32" s="17" t="s">
        <v>4859</v>
      </c>
      <c r="C32" s="17" t="s">
        <v>1787</v>
      </c>
      <c r="D32" s="18" t="s">
        <v>2366</v>
      </c>
      <c r="E32" s="17" t="s">
        <v>35</v>
      </c>
      <c r="F32" s="17" t="s">
        <v>4860</v>
      </c>
    </row>
    <row r="33" spans="1:6" ht="51" x14ac:dyDescent="0.25">
      <c r="A33" s="17" t="s">
        <v>4861</v>
      </c>
      <c r="B33" s="17" t="s">
        <v>4862</v>
      </c>
      <c r="C33" s="17" t="s">
        <v>40</v>
      </c>
      <c r="D33" s="18" t="s">
        <v>642</v>
      </c>
      <c r="E33" s="17" t="s">
        <v>4863</v>
      </c>
      <c r="F33" s="17" t="s">
        <v>4864</v>
      </c>
    </row>
    <row r="34" spans="1:6" ht="51" x14ac:dyDescent="0.25">
      <c r="A34" s="17" t="s">
        <v>4861</v>
      </c>
      <c r="B34" s="17" t="s">
        <v>4862</v>
      </c>
      <c r="C34" s="17" t="s">
        <v>40</v>
      </c>
      <c r="D34" s="18" t="s">
        <v>642</v>
      </c>
      <c r="E34" s="17" t="s">
        <v>4865</v>
      </c>
      <c r="F34" s="17" t="s">
        <v>4866</v>
      </c>
    </row>
    <row r="35" spans="1:6" ht="25.5" x14ac:dyDescent="0.25">
      <c r="A35" s="17" t="s">
        <v>4861</v>
      </c>
      <c r="B35" s="17" t="s">
        <v>4867</v>
      </c>
      <c r="C35" s="17" t="s">
        <v>4868</v>
      </c>
      <c r="D35" s="18" t="s">
        <v>3417</v>
      </c>
      <c r="E35" s="17" t="s">
        <v>1766</v>
      </c>
      <c r="F35" s="17" t="s">
        <v>4869</v>
      </c>
    </row>
    <row r="36" spans="1:6" ht="114.75" x14ac:dyDescent="0.25">
      <c r="A36" s="17" t="s">
        <v>4870</v>
      </c>
      <c r="B36" s="17" t="s">
        <v>4871</v>
      </c>
      <c r="C36" s="17" t="s">
        <v>24</v>
      </c>
      <c r="D36" s="18" t="s">
        <v>4872</v>
      </c>
      <c r="E36" s="17" t="s">
        <v>4851</v>
      </c>
      <c r="F36" s="17" t="s">
        <v>4873</v>
      </c>
    </row>
    <row r="37" spans="1:6" ht="127.5" x14ac:dyDescent="0.25">
      <c r="A37" s="17" t="s">
        <v>4870</v>
      </c>
      <c r="B37" s="17" t="s">
        <v>4874</v>
      </c>
      <c r="C37" s="17" t="s">
        <v>24</v>
      </c>
      <c r="D37" s="18" t="s">
        <v>4872</v>
      </c>
      <c r="E37" s="17" t="s">
        <v>4851</v>
      </c>
      <c r="F37" s="17" t="s">
        <v>4875</v>
      </c>
    </row>
    <row r="38" spans="1:6" ht="127.5" x14ac:dyDescent="0.25">
      <c r="A38" s="17" t="s">
        <v>4870</v>
      </c>
      <c r="B38" s="17" t="s">
        <v>4876</v>
      </c>
      <c r="C38" s="17" t="s">
        <v>24</v>
      </c>
      <c r="D38" s="18" t="s">
        <v>4872</v>
      </c>
      <c r="E38" s="17" t="s">
        <v>4877</v>
      </c>
      <c r="F38" s="17" t="s">
        <v>4878</v>
      </c>
    </row>
    <row r="39" spans="1:6" ht="114.75" x14ac:dyDescent="0.25">
      <c r="A39" s="17" t="s">
        <v>4870</v>
      </c>
      <c r="B39" s="17" t="s">
        <v>4871</v>
      </c>
      <c r="C39" s="17" t="s">
        <v>24</v>
      </c>
      <c r="D39" s="18" t="s">
        <v>4872</v>
      </c>
      <c r="E39" s="17" t="s">
        <v>4851</v>
      </c>
      <c r="F39" s="17" t="s">
        <v>4879</v>
      </c>
    </row>
    <row r="40" spans="1:6" ht="114.75" x14ac:dyDescent="0.25">
      <c r="A40" s="17" t="s">
        <v>4870</v>
      </c>
      <c r="B40" s="17" t="s">
        <v>4871</v>
      </c>
      <c r="C40" s="17" t="s">
        <v>24</v>
      </c>
      <c r="D40" s="18" t="s">
        <v>4872</v>
      </c>
      <c r="E40" s="17" t="s">
        <v>4851</v>
      </c>
      <c r="F40" s="17" t="s">
        <v>4880</v>
      </c>
    </row>
    <row r="41" spans="1:6" ht="25.5" x14ac:dyDescent="0.25">
      <c r="A41" s="17" t="s">
        <v>4870</v>
      </c>
      <c r="B41" s="17" t="s">
        <v>4881</v>
      </c>
      <c r="C41" s="17" t="s">
        <v>2071</v>
      </c>
      <c r="D41" s="18" t="s">
        <v>4882</v>
      </c>
      <c r="E41" s="17" t="s">
        <v>4883</v>
      </c>
      <c r="F41" s="17" t="s">
        <v>4884</v>
      </c>
    </row>
    <row r="42" spans="1:6" ht="38.25" x14ac:dyDescent="0.25">
      <c r="A42" s="17" t="s">
        <v>4870</v>
      </c>
      <c r="B42" s="17" t="s">
        <v>4885</v>
      </c>
      <c r="C42" s="17" t="s">
        <v>1218</v>
      </c>
      <c r="D42" s="18" t="s">
        <v>4872</v>
      </c>
      <c r="E42" s="17" t="s">
        <v>4886</v>
      </c>
      <c r="F42" s="17" t="s">
        <v>4887</v>
      </c>
    </row>
    <row r="43" spans="1:6" ht="102" x14ac:dyDescent="0.25">
      <c r="A43" s="17" t="s">
        <v>4870</v>
      </c>
      <c r="B43" s="17" t="s">
        <v>4888</v>
      </c>
      <c r="C43" s="17" t="s">
        <v>2071</v>
      </c>
      <c r="D43" s="18" t="s">
        <v>4882</v>
      </c>
      <c r="E43" s="17" t="s">
        <v>4889</v>
      </c>
      <c r="F43" s="17" t="s">
        <v>4890</v>
      </c>
    </row>
    <row r="44" spans="1:6" ht="38.25" x14ac:dyDescent="0.25">
      <c r="A44" s="17" t="s">
        <v>4891</v>
      </c>
      <c r="B44" s="17" t="s">
        <v>4892</v>
      </c>
      <c r="C44" s="17" t="s">
        <v>2071</v>
      </c>
      <c r="D44" s="18" t="s">
        <v>4893</v>
      </c>
      <c r="E44" s="17" t="s">
        <v>4883</v>
      </c>
      <c r="F44" s="17" t="s">
        <v>4894</v>
      </c>
    </row>
    <row r="45" spans="1:6" ht="25.5" x14ac:dyDescent="0.25">
      <c r="A45" s="17" t="s">
        <v>4895</v>
      </c>
      <c r="B45" s="17" t="s">
        <v>4896</v>
      </c>
      <c r="C45" s="17" t="s">
        <v>4868</v>
      </c>
      <c r="D45" s="18" t="s">
        <v>1946</v>
      </c>
      <c r="E45" s="17" t="s">
        <v>1788</v>
      </c>
      <c r="F45" s="17" t="s">
        <v>4897</v>
      </c>
    </row>
    <row r="46" spans="1:6" ht="25.5" x14ac:dyDescent="0.25">
      <c r="A46" s="17" t="s">
        <v>4895</v>
      </c>
      <c r="B46" s="17" t="s">
        <v>4896</v>
      </c>
      <c r="C46" s="17" t="s">
        <v>40</v>
      </c>
      <c r="D46" s="18" t="s">
        <v>167</v>
      </c>
      <c r="E46" s="17" t="s">
        <v>59</v>
      </c>
      <c r="F46" s="17" t="s">
        <v>4898</v>
      </c>
    </row>
    <row r="47" spans="1:6" ht="25.5" x14ac:dyDescent="0.25">
      <c r="A47" s="17" t="s">
        <v>4895</v>
      </c>
      <c r="B47" s="17" t="s">
        <v>4896</v>
      </c>
      <c r="C47" s="17" t="s">
        <v>40</v>
      </c>
      <c r="D47" s="18" t="s">
        <v>167</v>
      </c>
      <c r="E47" s="17" t="s">
        <v>59</v>
      </c>
      <c r="F47" s="17" t="s">
        <v>4899</v>
      </c>
    </row>
    <row r="48" spans="1:6" ht="25.5" x14ac:dyDescent="0.25">
      <c r="A48" s="17" t="s">
        <v>4900</v>
      </c>
      <c r="B48" s="17" t="s">
        <v>4896</v>
      </c>
      <c r="C48" s="17" t="s">
        <v>4868</v>
      </c>
      <c r="D48" s="18" t="s">
        <v>2291</v>
      </c>
      <c r="E48" s="17" t="s">
        <v>1788</v>
      </c>
      <c r="F48" s="17" t="s">
        <v>4897</v>
      </c>
    </row>
    <row r="49" spans="1:6" ht="25.5" x14ac:dyDescent="0.25">
      <c r="A49" s="17" t="s">
        <v>4900</v>
      </c>
      <c r="B49" s="17" t="s">
        <v>4896</v>
      </c>
      <c r="C49" s="17" t="s">
        <v>40</v>
      </c>
      <c r="D49" s="18" t="s">
        <v>58</v>
      </c>
      <c r="E49" s="17" t="s">
        <v>59</v>
      </c>
      <c r="F49" s="17" t="s">
        <v>4898</v>
      </c>
    </row>
    <row r="50" spans="1:6" ht="25.5" x14ac:dyDescent="0.25">
      <c r="A50" s="17" t="s">
        <v>4900</v>
      </c>
      <c r="B50" s="17" t="s">
        <v>4896</v>
      </c>
      <c r="C50" s="17" t="s">
        <v>40</v>
      </c>
      <c r="D50" s="18" t="s">
        <v>58</v>
      </c>
      <c r="E50" s="17" t="s">
        <v>59</v>
      </c>
      <c r="F50" s="17" t="s">
        <v>4899</v>
      </c>
    </row>
    <row r="51" spans="1:6" ht="25.5" x14ac:dyDescent="0.25">
      <c r="A51" s="17" t="s">
        <v>4901</v>
      </c>
      <c r="B51" s="17" t="s">
        <v>4896</v>
      </c>
      <c r="C51" s="17" t="s">
        <v>40</v>
      </c>
      <c r="D51" s="18" t="s">
        <v>84</v>
      </c>
      <c r="E51" s="17" t="s">
        <v>774</v>
      </c>
      <c r="F51" s="17" t="s">
        <v>4898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3"/>
  <sheetViews>
    <sheetView workbookViewId="0">
      <selection activeCell="H9" sqref="H9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9" t="s">
        <v>4902</v>
      </c>
      <c r="B2" s="9" t="s">
        <v>4903</v>
      </c>
      <c r="C2" s="9" t="s">
        <v>4904</v>
      </c>
      <c r="D2" s="10" t="s">
        <v>4905</v>
      </c>
      <c r="E2" s="9" t="s">
        <v>4906</v>
      </c>
      <c r="F2" s="9" t="s">
        <v>4907</v>
      </c>
    </row>
    <row r="3" spans="1:6" ht="51" x14ac:dyDescent="0.25">
      <c r="A3" s="9" t="s">
        <v>4902</v>
      </c>
      <c r="B3" s="9" t="s">
        <v>998</v>
      </c>
      <c r="C3" s="9" t="s">
        <v>4908</v>
      </c>
      <c r="D3" s="10" t="s">
        <v>1070</v>
      </c>
      <c r="E3" s="9" t="s">
        <v>1001</v>
      </c>
      <c r="F3" s="9" t="s">
        <v>4909</v>
      </c>
    </row>
    <row r="4" spans="1:6" ht="63.75" x14ac:dyDescent="0.25">
      <c r="A4" s="9" t="s">
        <v>4910</v>
      </c>
      <c r="B4" s="9" t="s">
        <v>2676</v>
      </c>
      <c r="C4" s="9" t="s">
        <v>4911</v>
      </c>
      <c r="D4" s="10" t="s">
        <v>4912</v>
      </c>
      <c r="E4" s="9" t="s">
        <v>1057</v>
      </c>
      <c r="F4" s="9" t="s">
        <v>4913</v>
      </c>
    </row>
    <row r="5" spans="1:6" ht="38.25" x14ac:dyDescent="0.25">
      <c r="A5" s="9" t="s">
        <v>4910</v>
      </c>
      <c r="B5" s="9" t="s">
        <v>2676</v>
      </c>
      <c r="C5" s="9" t="s">
        <v>1078</v>
      </c>
      <c r="D5" s="10" t="s">
        <v>4912</v>
      </c>
      <c r="E5" s="9" t="s">
        <v>1001</v>
      </c>
      <c r="F5" s="9" t="s">
        <v>4914</v>
      </c>
    </row>
    <row r="6" spans="1:6" ht="63.75" x14ac:dyDescent="0.25">
      <c r="A6" s="9" t="s">
        <v>4910</v>
      </c>
      <c r="B6" s="9" t="s">
        <v>2676</v>
      </c>
      <c r="C6" s="9" t="s">
        <v>4911</v>
      </c>
      <c r="D6" s="10" t="s">
        <v>4912</v>
      </c>
      <c r="E6" s="9" t="s">
        <v>4915</v>
      </c>
      <c r="F6" s="9" t="s">
        <v>4916</v>
      </c>
    </row>
    <row r="7" spans="1:6" ht="38.25" x14ac:dyDescent="0.25">
      <c r="A7" s="9" t="s">
        <v>4910</v>
      </c>
      <c r="B7" s="9" t="s">
        <v>4917</v>
      </c>
      <c r="C7" s="9" t="s">
        <v>4918</v>
      </c>
      <c r="D7" s="10" t="s">
        <v>4919</v>
      </c>
      <c r="E7" s="9" t="s">
        <v>4920</v>
      </c>
      <c r="F7" s="9" t="s">
        <v>4921</v>
      </c>
    </row>
    <row r="8" spans="1:6" ht="38.25" x14ac:dyDescent="0.25">
      <c r="A8" s="9" t="s">
        <v>4910</v>
      </c>
      <c r="B8" s="9" t="s">
        <v>4922</v>
      </c>
      <c r="C8" s="9" t="s">
        <v>4923</v>
      </c>
      <c r="D8" s="10" t="s">
        <v>4919</v>
      </c>
      <c r="E8" s="9" t="s">
        <v>4924</v>
      </c>
      <c r="F8" s="9" t="s">
        <v>4925</v>
      </c>
    </row>
    <row r="9" spans="1:6" ht="51" x14ac:dyDescent="0.25">
      <c r="A9" s="17" t="s">
        <v>1063</v>
      </c>
      <c r="B9" s="17" t="s">
        <v>975</v>
      </c>
      <c r="C9" s="17" t="s">
        <v>1064</v>
      </c>
      <c r="D9" s="18" t="s">
        <v>986</v>
      </c>
      <c r="E9" s="17" t="s">
        <v>1065</v>
      </c>
      <c r="F9" s="17" t="s">
        <v>1066</v>
      </c>
    </row>
    <row r="10" spans="1:6" ht="51" x14ac:dyDescent="0.25">
      <c r="A10" s="9" t="s">
        <v>1063</v>
      </c>
      <c r="B10" s="9" t="s">
        <v>975</v>
      </c>
      <c r="C10" s="9" t="s">
        <v>4926</v>
      </c>
      <c r="D10" s="10" t="s">
        <v>986</v>
      </c>
      <c r="E10" s="9" t="s">
        <v>1065</v>
      </c>
      <c r="F10" s="9" t="s">
        <v>4670</v>
      </c>
    </row>
    <row r="11" spans="1:6" ht="63.75" x14ac:dyDescent="0.25">
      <c r="A11" s="17" t="s">
        <v>1067</v>
      </c>
      <c r="B11" s="17" t="s">
        <v>1068</v>
      </c>
      <c r="C11" s="17" t="s">
        <v>1069</v>
      </c>
      <c r="D11" s="18" t="s">
        <v>1070</v>
      </c>
      <c r="E11" s="17" t="s">
        <v>1071</v>
      </c>
      <c r="F11" s="17" t="s">
        <v>1072</v>
      </c>
    </row>
    <row r="12" spans="1:6" ht="51" x14ac:dyDescent="0.25">
      <c r="A12" s="17" t="s">
        <v>1067</v>
      </c>
      <c r="B12" s="17" t="s">
        <v>1073</v>
      </c>
      <c r="C12" s="17" t="s">
        <v>1069</v>
      </c>
      <c r="D12" s="18" t="s">
        <v>1070</v>
      </c>
      <c r="E12" s="17" t="s">
        <v>1074</v>
      </c>
      <c r="F12" s="17" t="s">
        <v>1075</v>
      </c>
    </row>
    <row r="13" spans="1:6" ht="38.25" x14ac:dyDescent="0.25">
      <c r="A13" s="9" t="s">
        <v>1067</v>
      </c>
      <c r="B13" s="9" t="s">
        <v>4927</v>
      </c>
      <c r="C13" s="9" t="s">
        <v>4928</v>
      </c>
      <c r="D13" s="10" t="s">
        <v>4929</v>
      </c>
      <c r="E13" s="9" t="s">
        <v>4930</v>
      </c>
      <c r="F13" s="9" t="s">
        <v>4931</v>
      </c>
    </row>
    <row r="14" spans="1:6" ht="25.5" x14ac:dyDescent="0.25">
      <c r="A14" s="9" t="s">
        <v>1067</v>
      </c>
      <c r="B14" s="9" t="s">
        <v>4927</v>
      </c>
      <c r="C14" s="9" t="s">
        <v>1078</v>
      </c>
      <c r="D14" s="10" t="s">
        <v>1070</v>
      </c>
      <c r="E14" s="9" t="s">
        <v>1001</v>
      </c>
      <c r="F14" s="9" t="s">
        <v>4932</v>
      </c>
    </row>
    <row r="15" spans="1:6" ht="51" x14ac:dyDescent="0.25">
      <c r="A15" s="9" t="s">
        <v>1067</v>
      </c>
      <c r="B15" s="9" t="s">
        <v>4933</v>
      </c>
      <c r="C15" s="9" t="s">
        <v>4934</v>
      </c>
      <c r="D15" s="10" t="s">
        <v>4935</v>
      </c>
      <c r="E15" s="9" t="s">
        <v>4924</v>
      </c>
      <c r="F15" s="9" t="s">
        <v>4936</v>
      </c>
    </row>
    <row r="16" spans="1:6" ht="63.75" x14ac:dyDescent="0.25">
      <c r="A16" s="9" t="s">
        <v>1067</v>
      </c>
      <c r="B16" s="9" t="s">
        <v>4937</v>
      </c>
      <c r="C16" s="9" t="s">
        <v>4938</v>
      </c>
      <c r="D16" s="10" t="s">
        <v>4939</v>
      </c>
      <c r="E16" s="9" t="s">
        <v>4940</v>
      </c>
      <c r="F16" s="9" t="s">
        <v>4941</v>
      </c>
    </row>
    <row r="17" spans="1:6" ht="38.25" x14ac:dyDescent="0.25">
      <c r="A17" s="17" t="s">
        <v>1076</v>
      </c>
      <c r="B17" s="17" t="s">
        <v>1077</v>
      </c>
      <c r="C17" s="17" t="s">
        <v>1078</v>
      </c>
      <c r="D17" s="18" t="s">
        <v>1079</v>
      </c>
      <c r="E17" s="17" t="s">
        <v>1004</v>
      </c>
      <c r="F17" s="17" t="s">
        <v>1080</v>
      </c>
    </row>
    <row r="18" spans="1:6" ht="25.5" x14ac:dyDescent="0.25">
      <c r="A18" s="9" t="s">
        <v>1076</v>
      </c>
      <c r="B18" s="9" t="s">
        <v>4903</v>
      </c>
      <c r="C18" s="9" t="s">
        <v>4942</v>
      </c>
      <c r="D18" s="10" t="s">
        <v>4943</v>
      </c>
      <c r="E18" s="9" t="s">
        <v>4944</v>
      </c>
      <c r="F18" s="9" t="s">
        <v>4945</v>
      </c>
    </row>
    <row r="19" spans="1:6" ht="38.25" x14ac:dyDescent="0.25">
      <c r="A19" s="13" t="s">
        <v>4946</v>
      </c>
      <c r="B19" s="13" t="s">
        <v>993</v>
      </c>
      <c r="C19" s="13" t="s">
        <v>4947</v>
      </c>
      <c r="D19" s="14" t="s">
        <v>4948</v>
      </c>
      <c r="E19" s="13" t="s">
        <v>1057</v>
      </c>
      <c r="F19" s="13" t="s">
        <v>4949</v>
      </c>
    </row>
    <row r="20" spans="1:6" ht="25.5" x14ac:dyDescent="0.25">
      <c r="A20" s="11" t="s">
        <v>4946</v>
      </c>
      <c r="B20" s="11" t="s">
        <v>993</v>
      </c>
      <c r="C20" s="11" t="s">
        <v>1078</v>
      </c>
      <c r="D20" s="12" t="s">
        <v>4948</v>
      </c>
      <c r="E20" s="11" t="s">
        <v>4950</v>
      </c>
      <c r="F20" s="11" t="s">
        <v>4951</v>
      </c>
    </row>
    <row r="21" spans="1:6" ht="63.75" x14ac:dyDescent="0.25">
      <c r="A21" s="15" t="s">
        <v>4946</v>
      </c>
      <c r="B21" s="15" t="s">
        <v>4952</v>
      </c>
      <c r="C21" s="15" t="s">
        <v>4938</v>
      </c>
      <c r="D21" s="16" t="s">
        <v>4953</v>
      </c>
      <c r="E21" s="15" t="s">
        <v>4940</v>
      </c>
      <c r="F21" s="15" t="s">
        <v>4954</v>
      </c>
    </row>
    <row r="22" spans="1:6" ht="38.25" x14ac:dyDescent="0.25">
      <c r="A22" s="9" t="s">
        <v>4946</v>
      </c>
      <c r="B22" s="9" t="s">
        <v>4952</v>
      </c>
      <c r="C22" s="9" t="s">
        <v>4955</v>
      </c>
      <c r="D22" s="10" t="s">
        <v>4956</v>
      </c>
      <c r="E22" s="9" t="s">
        <v>4924</v>
      </c>
      <c r="F22" s="9" t="s">
        <v>4957</v>
      </c>
    </row>
    <row r="23" spans="1:6" ht="51" x14ac:dyDescent="0.25">
      <c r="A23" s="9" t="s">
        <v>4946</v>
      </c>
      <c r="B23" s="9" t="s">
        <v>4952</v>
      </c>
      <c r="C23" s="9" t="s">
        <v>4958</v>
      </c>
      <c r="D23" s="10" t="s">
        <v>4959</v>
      </c>
      <c r="E23" s="9" t="s">
        <v>4960</v>
      </c>
      <c r="F23" s="9" t="s">
        <v>4961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4"/>
  <sheetViews>
    <sheetView workbookViewId="0">
      <selection activeCell="O3" sqref="O3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x14ac:dyDescent="0.25">
      <c r="A2" s="9" t="s">
        <v>4962</v>
      </c>
      <c r="B2" s="9" t="s">
        <v>4963</v>
      </c>
      <c r="C2" s="9" t="s">
        <v>4964</v>
      </c>
      <c r="D2" s="10">
        <v>0.02</v>
      </c>
      <c r="E2" s="9" t="s">
        <v>4965</v>
      </c>
      <c r="F2" s="9" t="s">
        <v>4966</v>
      </c>
    </row>
    <row r="3" spans="1:6" ht="51" x14ac:dyDescent="0.25">
      <c r="A3" s="13" t="s">
        <v>4962</v>
      </c>
      <c r="B3" s="13" t="s">
        <v>4967</v>
      </c>
      <c r="C3" s="13" t="s">
        <v>4968</v>
      </c>
      <c r="D3" s="14">
        <v>0.02</v>
      </c>
      <c r="E3" s="13" t="s">
        <v>2586</v>
      </c>
      <c r="F3" s="13" t="s">
        <v>4969</v>
      </c>
    </row>
    <row r="4" spans="1:6" x14ac:dyDescent="0.25">
      <c r="A4" s="11" t="s">
        <v>4962</v>
      </c>
      <c r="B4" s="11" t="s">
        <v>4963</v>
      </c>
      <c r="C4" s="11" t="s">
        <v>4970</v>
      </c>
      <c r="D4" s="12">
        <v>0.02</v>
      </c>
      <c r="E4" s="11" t="s">
        <v>4971</v>
      </c>
      <c r="F4" s="11" t="s">
        <v>4972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3"/>
  <sheetViews>
    <sheetView workbookViewId="0">
      <selection activeCell="B15" sqref="B15"/>
    </sheetView>
  </sheetViews>
  <sheetFormatPr baseColWidth="10" defaultRowHeight="15" x14ac:dyDescent="0.25"/>
  <cols>
    <col min="2" max="2" width="34.5703125" customWidth="1"/>
    <col min="6" max="6" width="22.42578125" customWidth="1"/>
  </cols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7" t="s">
        <v>1081</v>
      </c>
      <c r="B2" s="7" t="s">
        <v>1082</v>
      </c>
      <c r="C2" s="7" t="s">
        <v>632</v>
      </c>
      <c r="D2" s="8" t="s">
        <v>1083</v>
      </c>
      <c r="E2" s="7" t="s">
        <v>1084</v>
      </c>
      <c r="F2" s="7" t="s">
        <v>1085</v>
      </c>
    </row>
    <row r="3" spans="1:6" ht="25.5" x14ac:dyDescent="0.25">
      <c r="A3" s="11" t="s">
        <v>1081</v>
      </c>
      <c r="B3" s="11" t="s">
        <v>1082</v>
      </c>
      <c r="C3" s="11" t="s">
        <v>632</v>
      </c>
      <c r="D3" s="12" t="s">
        <v>1083</v>
      </c>
      <c r="E3" s="11" t="s">
        <v>1084</v>
      </c>
      <c r="F3" s="11" t="s">
        <v>4973</v>
      </c>
    </row>
    <row r="4" spans="1:6" ht="51" x14ac:dyDescent="0.25">
      <c r="A4" s="15" t="s">
        <v>4974</v>
      </c>
      <c r="B4" s="15" t="s">
        <v>4975</v>
      </c>
      <c r="C4" s="15" t="s">
        <v>1468</v>
      </c>
      <c r="D4" s="16" t="s">
        <v>172</v>
      </c>
      <c r="E4" s="15" t="s">
        <v>1084</v>
      </c>
      <c r="F4" s="15" t="s">
        <v>4976</v>
      </c>
    </row>
    <row r="5" spans="1:6" ht="25.5" x14ac:dyDescent="0.25">
      <c r="A5" s="9" t="s">
        <v>4977</v>
      </c>
      <c r="B5" s="9" t="s">
        <v>4978</v>
      </c>
      <c r="C5" s="9" t="s">
        <v>4979</v>
      </c>
      <c r="D5" s="10" t="s">
        <v>1765</v>
      </c>
      <c r="E5" s="9" t="s">
        <v>4980</v>
      </c>
      <c r="F5" s="9" t="s">
        <v>4981</v>
      </c>
    </row>
    <row r="6" spans="1:6" ht="25.5" x14ac:dyDescent="0.25">
      <c r="A6" s="9" t="s">
        <v>4977</v>
      </c>
      <c r="B6" s="9" t="s">
        <v>4978</v>
      </c>
      <c r="C6" s="9" t="s">
        <v>4979</v>
      </c>
      <c r="D6" s="10" t="s">
        <v>1765</v>
      </c>
      <c r="E6" s="9" t="s">
        <v>4980</v>
      </c>
      <c r="F6" s="9" t="s">
        <v>4982</v>
      </c>
    </row>
    <row r="7" spans="1:6" ht="25.5" x14ac:dyDescent="0.25">
      <c r="A7" s="9" t="s">
        <v>4977</v>
      </c>
      <c r="B7" s="9" t="s">
        <v>4978</v>
      </c>
      <c r="C7" s="9" t="s">
        <v>40</v>
      </c>
      <c r="D7" s="10" t="s">
        <v>172</v>
      </c>
      <c r="E7" s="9" t="s">
        <v>59</v>
      </c>
      <c r="F7" s="9" t="s">
        <v>4983</v>
      </c>
    </row>
    <row r="8" spans="1:6" ht="25.5" x14ac:dyDescent="0.25">
      <c r="A8" s="9" t="s">
        <v>4984</v>
      </c>
      <c r="B8" s="9" t="s">
        <v>4985</v>
      </c>
      <c r="C8" s="9" t="s">
        <v>98</v>
      </c>
      <c r="D8" s="10" t="s">
        <v>271</v>
      </c>
      <c r="E8" s="9" t="s">
        <v>59</v>
      </c>
      <c r="F8" s="9" t="s">
        <v>4986</v>
      </c>
    </row>
    <row r="9" spans="1:6" ht="25.5" x14ac:dyDescent="0.25">
      <c r="A9" s="9" t="s">
        <v>4984</v>
      </c>
      <c r="B9" s="9" t="s">
        <v>4987</v>
      </c>
      <c r="C9" s="9" t="s">
        <v>24</v>
      </c>
      <c r="D9" s="10" t="s">
        <v>271</v>
      </c>
      <c r="E9" s="9" t="s">
        <v>242</v>
      </c>
      <c r="F9" s="9" t="s">
        <v>4988</v>
      </c>
    </row>
    <row r="10" spans="1:6" ht="25.5" x14ac:dyDescent="0.25">
      <c r="A10" s="9" t="s">
        <v>4989</v>
      </c>
      <c r="B10" s="9" t="s">
        <v>4985</v>
      </c>
      <c r="C10" s="9" t="s">
        <v>24</v>
      </c>
      <c r="D10" s="10" t="s">
        <v>540</v>
      </c>
      <c r="E10" s="9" t="s">
        <v>59</v>
      </c>
      <c r="F10" s="9" t="s">
        <v>4986</v>
      </c>
    </row>
    <row r="11" spans="1:6" ht="51" x14ac:dyDescent="0.25">
      <c r="A11" s="9" t="s">
        <v>4990</v>
      </c>
      <c r="B11" s="9" t="s">
        <v>4991</v>
      </c>
      <c r="C11" s="9" t="s">
        <v>1404</v>
      </c>
      <c r="D11" s="10" t="s">
        <v>1842</v>
      </c>
      <c r="E11" s="9" t="s">
        <v>59</v>
      </c>
      <c r="F11" s="9" t="s">
        <v>4992</v>
      </c>
    </row>
    <row r="12" spans="1:6" x14ac:dyDescent="0.25">
      <c r="A12" s="9" t="s">
        <v>4990</v>
      </c>
      <c r="B12" s="9" t="s">
        <v>4993</v>
      </c>
      <c r="C12" s="9" t="s">
        <v>1586</v>
      </c>
      <c r="D12" s="10" t="s">
        <v>4994</v>
      </c>
      <c r="E12" s="9" t="s">
        <v>59</v>
      </c>
      <c r="F12" s="9" t="s">
        <v>4995</v>
      </c>
    </row>
    <row r="13" spans="1:6" ht="63.75" x14ac:dyDescent="0.25">
      <c r="A13" s="9" t="s">
        <v>4990</v>
      </c>
      <c r="B13" s="9" t="s">
        <v>4991</v>
      </c>
      <c r="C13" s="9" t="s">
        <v>4996</v>
      </c>
      <c r="D13" s="10" t="s">
        <v>1843</v>
      </c>
      <c r="E13" s="9" t="s">
        <v>258</v>
      </c>
      <c r="F13" s="9" t="s">
        <v>4997</v>
      </c>
    </row>
    <row r="14" spans="1:6" x14ac:dyDescent="0.25">
      <c r="A14" s="9" t="s">
        <v>4990</v>
      </c>
      <c r="B14" s="9" t="s">
        <v>4991</v>
      </c>
      <c r="C14" s="9" t="s">
        <v>4998</v>
      </c>
      <c r="D14" s="10" t="s">
        <v>1842</v>
      </c>
      <c r="E14" s="9" t="s">
        <v>59</v>
      </c>
      <c r="F14" s="9" t="s">
        <v>4999</v>
      </c>
    </row>
    <row r="15" spans="1:6" x14ac:dyDescent="0.25">
      <c r="A15" s="9" t="s">
        <v>4990</v>
      </c>
      <c r="B15" s="9" t="s">
        <v>4991</v>
      </c>
      <c r="C15" s="9" t="s">
        <v>2087</v>
      </c>
      <c r="D15" s="10" t="s">
        <v>5000</v>
      </c>
      <c r="E15" s="9">
        <v>30</v>
      </c>
      <c r="F15" s="9" t="s">
        <v>5001</v>
      </c>
    </row>
    <row r="16" spans="1:6" x14ac:dyDescent="0.25">
      <c r="A16" s="9" t="s">
        <v>5002</v>
      </c>
      <c r="B16" s="9" t="s">
        <v>5003</v>
      </c>
      <c r="C16" s="9" t="s">
        <v>5004</v>
      </c>
      <c r="D16" s="10" t="s">
        <v>167</v>
      </c>
      <c r="E16" s="9" t="s">
        <v>1766</v>
      </c>
      <c r="F16" s="9" t="s">
        <v>5005</v>
      </c>
    </row>
    <row r="17" spans="1:6" ht="25.5" x14ac:dyDescent="0.25">
      <c r="A17" s="9" t="s">
        <v>5002</v>
      </c>
      <c r="B17" s="9" t="s">
        <v>4975</v>
      </c>
      <c r="C17" s="9" t="s">
        <v>4100</v>
      </c>
      <c r="D17" s="10" t="s">
        <v>167</v>
      </c>
      <c r="E17" s="9" t="s">
        <v>59</v>
      </c>
      <c r="F17" s="9" t="s">
        <v>4976</v>
      </c>
    </row>
    <row r="18" spans="1:6" ht="25.5" x14ac:dyDescent="0.25">
      <c r="A18" s="9" t="s">
        <v>5002</v>
      </c>
      <c r="B18" s="9" t="s">
        <v>4975</v>
      </c>
      <c r="C18" s="9" t="s">
        <v>4100</v>
      </c>
      <c r="D18" s="10" t="s">
        <v>167</v>
      </c>
      <c r="E18" s="9" t="s">
        <v>59</v>
      </c>
      <c r="F18" s="9" t="s">
        <v>5006</v>
      </c>
    </row>
    <row r="19" spans="1:6" ht="38.25" x14ac:dyDescent="0.25">
      <c r="A19" s="9" t="s">
        <v>5002</v>
      </c>
      <c r="B19" s="9" t="s">
        <v>5007</v>
      </c>
      <c r="C19" s="9" t="s">
        <v>5008</v>
      </c>
      <c r="D19" s="10" t="s">
        <v>1946</v>
      </c>
      <c r="E19" s="9" t="s">
        <v>5009</v>
      </c>
      <c r="F19" s="9" t="s">
        <v>5010</v>
      </c>
    </row>
    <row r="20" spans="1:6" x14ac:dyDescent="0.25">
      <c r="A20" s="17" t="s">
        <v>1086</v>
      </c>
      <c r="B20" s="17" t="s">
        <v>1087</v>
      </c>
      <c r="C20" s="17" t="s">
        <v>24</v>
      </c>
      <c r="D20" s="18" t="s">
        <v>84</v>
      </c>
      <c r="E20" s="17" t="s">
        <v>35</v>
      </c>
      <c r="F20" s="17" t="s">
        <v>1088</v>
      </c>
    </row>
    <row r="21" spans="1:6" x14ac:dyDescent="0.25">
      <c r="A21" s="9" t="s">
        <v>1086</v>
      </c>
      <c r="B21" s="9" t="s">
        <v>1087</v>
      </c>
      <c r="C21" s="9" t="s">
        <v>1501</v>
      </c>
      <c r="D21" s="10" t="s">
        <v>84</v>
      </c>
      <c r="E21" s="9" t="s">
        <v>35</v>
      </c>
      <c r="F21" s="9" t="s">
        <v>5011</v>
      </c>
    </row>
    <row r="22" spans="1:6" ht="25.5" x14ac:dyDescent="0.25">
      <c r="A22" s="9" t="s">
        <v>1086</v>
      </c>
      <c r="B22" s="9" t="s">
        <v>1087</v>
      </c>
      <c r="C22" s="9" t="s">
        <v>40</v>
      </c>
      <c r="D22" s="10" t="s">
        <v>84</v>
      </c>
      <c r="E22" s="9" t="s">
        <v>35</v>
      </c>
      <c r="F22" s="9" t="s">
        <v>5012</v>
      </c>
    </row>
    <row r="23" spans="1:6" ht="25.5" x14ac:dyDescent="0.25">
      <c r="A23" s="9" t="s">
        <v>5013</v>
      </c>
      <c r="B23" s="9" t="s">
        <v>5014</v>
      </c>
      <c r="C23" s="9" t="s">
        <v>5015</v>
      </c>
      <c r="D23" s="10" t="s">
        <v>2809</v>
      </c>
      <c r="E23" s="9" t="s">
        <v>5016</v>
      </c>
      <c r="F23" s="9" t="s">
        <v>5017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75"/>
  <sheetViews>
    <sheetView workbookViewId="0">
      <selection activeCell="C5" sqref="C5:G5"/>
    </sheetView>
  </sheetViews>
  <sheetFormatPr baseColWidth="10" defaultColWidth="11.5703125" defaultRowHeight="15" x14ac:dyDescent="0.25"/>
  <cols>
    <col min="1" max="1" width="8.5703125" style="1" customWidth="1"/>
    <col min="2" max="2" width="10.28515625" style="1" bestFit="1" customWidth="1"/>
    <col min="3" max="3" width="34.85546875" style="1" customWidth="1"/>
    <col min="4" max="4" width="27.5703125" style="1" customWidth="1"/>
    <col min="5" max="5" width="28.85546875" style="1" customWidth="1"/>
    <col min="6" max="6" width="28.5703125" style="1" customWidth="1"/>
    <col min="7" max="7" width="43.42578125" style="1" customWidth="1"/>
    <col min="8" max="16384" width="11.5703125" style="1"/>
  </cols>
  <sheetData>
    <row r="2" spans="1:7" ht="21" x14ac:dyDescent="0.35">
      <c r="C2" s="44" t="s">
        <v>0</v>
      </c>
      <c r="D2" s="44"/>
      <c r="E2" s="44"/>
      <c r="F2" s="44"/>
      <c r="G2" s="44"/>
    </row>
    <row r="3" spans="1:7" ht="21" x14ac:dyDescent="0.35">
      <c r="C3" s="44" t="s">
        <v>1</v>
      </c>
      <c r="D3" s="44"/>
      <c r="E3" s="44"/>
      <c r="F3" s="44"/>
      <c r="G3" s="44"/>
    </row>
    <row r="4" spans="1:7" ht="21" x14ac:dyDescent="0.35">
      <c r="C4" s="44" t="s">
        <v>5023</v>
      </c>
      <c r="D4" s="44"/>
      <c r="E4" s="44"/>
      <c r="F4" s="44"/>
      <c r="G4" s="44"/>
    </row>
    <row r="5" spans="1:7" ht="21" x14ac:dyDescent="0.35">
      <c r="C5" s="44" t="s">
        <v>5024</v>
      </c>
      <c r="D5" s="44"/>
      <c r="E5" s="44"/>
      <c r="F5" s="44"/>
      <c r="G5" s="44"/>
    </row>
    <row r="9" spans="1:7" ht="15.75" thickBot="1" x14ac:dyDescent="0.3"/>
    <row r="10" spans="1:7" ht="52.5" customHeight="1" thickBot="1" x14ac:dyDescent="0.3">
      <c r="B10" s="38"/>
      <c r="C10" s="41" t="s">
        <v>5021</v>
      </c>
      <c r="D10" s="42"/>
      <c r="E10" s="42"/>
      <c r="F10" s="42"/>
      <c r="G10" s="43"/>
    </row>
    <row r="14" spans="1:7" ht="15.75" thickBot="1" x14ac:dyDescent="0.3"/>
    <row r="15" spans="1:7" ht="30" customHeight="1" thickBot="1" x14ac:dyDescent="0.3">
      <c r="B15" s="2" t="s">
        <v>2</v>
      </c>
      <c r="C15" s="3" t="s">
        <v>3</v>
      </c>
      <c r="D15" s="3" t="s">
        <v>4</v>
      </c>
      <c r="E15" s="4" t="s">
        <v>5</v>
      </c>
      <c r="F15" s="3" t="s">
        <v>6</v>
      </c>
      <c r="G15" s="5" t="s">
        <v>7</v>
      </c>
    </row>
    <row r="16" spans="1:7" ht="25.5" x14ac:dyDescent="0.25">
      <c r="A16" s="6"/>
      <c r="B16" s="39" t="s">
        <v>8</v>
      </c>
      <c r="C16" s="39" t="s">
        <v>9</v>
      </c>
      <c r="D16" s="39" t="s">
        <v>10</v>
      </c>
      <c r="E16" s="40" t="s">
        <v>11</v>
      </c>
      <c r="F16" s="39" t="s">
        <v>12</v>
      </c>
      <c r="G16" s="39" t="s">
        <v>13</v>
      </c>
    </row>
    <row r="17" spans="1:7" x14ac:dyDescent="0.25">
      <c r="A17" s="6"/>
      <c r="B17" s="7" t="s">
        <v>14</v>
      </c>
      <c r="C17" s="7" t="s">
        <v>15</v>
      </c>
      <c r="D17" s="7" t="s">
        <v>16</v>
      </c>
      <c r="E17" s="8" t="s">
        <v>17</v>
      </c>
      <c r="F17" s="7" t="s">
        <v>18</v>
      </c>
      <c r="G17" s="7" t="s">
        <v>19</v>
      </c>
    </row>
    <row r="18" spans="1:7" x14ac:dyDescent="0.25">
      <c r="A18" s="6"/>
      <c r="B18" s="7" t="s">
        <v>14</v>
      </c>
      <c r="C18" s="7" t="s">
        <v>15</v>
      </c>
      <c r="D18" s="7" t="s">
        <v>16</v>
      </c>
      <c r="E18" s="8" t="s">
        <v>17</v>
      </c>
      <c r="F18" s="7" t="s">
        <v>20</v>
      </c>
      <c r="G18" s="7" t="s">
        <v>21</v>
      </c>
    </row>
    <row r="19" spans="1:7" x14ac:dyDescent="0.25">
      <c r="A19" s="6"/>
      <c r="B19" s="7" t="s">
        <v>22</v>
      </c>
      <c r="C19" s="7" t="s">
        <v>23</v>
      </c>
      <c r="D19" s="7" t="s">
        <v>24</v>
      </c>
      <c r="E19" s="8" t="s">
        <v>25</v>
      </c>
      <c r="F19" s="7" t="s">
        <v>26</v>
      </c>
      <c r="G19" s="7" t="s">
        <v>27</v>
      </c>
    </row>
    <row r="20" spans="1:7" x14ac:dyDescent="0.25">
      <c r="A20" s="6"/>
      <c r="B20" s="7" t="s">
        <v>28</v>
      </c>
      <c r="C20" s="7" t="s">
        <v>23</v>
      </c>
      <c r="D20" s="7" t="s">
        <v>24</v>
      </c>
      <c r="E20" s="8" t="s">
        <v>29</v>
      </c>
      <c r="F20" s="7" t="s">
        <v>26</v>
      </c>
      <c r="G20" s="7" t="s">
        <v>27</v>
      </c>
    </row>
    <row r="21" spans="1:7" x14ac:dyDescent="0.25">
      <c r="A21" s="6"/>
      <c r="B21" s="7" t="s">
        <v>30</v>
      </c>
      <c r="C21" s="7" t="s">
        <v>31</v>
      </c>
      <c r="D21" s="7" t="s">
        <v>24</v>
      </c>
      <c r="E21" s="8" t="s">
        <v>32</v>
      </c>
      <c r="F21" s="7" t="s">
        <v>33</v>
      </c>
      <c r="G21" s="7" t="s">
        <v>34</v>
      </c>
    </row>
    <row r="22" spans="1:7" x14ac:dyDescent="0.25">
      <c r="A22" s="6"/>
      <c r="B22" s="7" t="s">
        <v>30</v>
      </c>
      <c r="C22" s="7" t="s">
        <v>31</v>
      </c>
      <c r="D22" s="7" t="s">
        <v>24</v>
      </c>
      <c r="E22" s="8" t="s">
        <v>32</v>
      </c>
      <c r="F22" s="7" t="s">
        <v>35</v>
      </c>
      <c r="G22" s="7" t="s">
        <v>36</v>
      </c>
    </row>
    <row r="23" spans="1:7" ht="25.5" x14ac:dyDescent="0.25">
      <c r="A23" s="6"/>
      <c r="B23" s="7" t="s">
        <v>30</v>
      </c>
      <c r="C23" s="7" t="s">
        <v>31</v>
      </c>
      <c r="D23" s="7" t="s">
        <v>24</v>
      </c>
      <c r="E23" s="8" t="s">
        <v>32</v>
      </c>
      <c r="F23" s="7" t="s">
        <v>37</v>
      </c>
      <c r="G23" s="7" t="s">
        <v>31</v>
      </c>
    </row>
    <row r="24" spans="1:7" x14ac:dyDescent="0.25">
      <c r="A24" s="6"/>
      <c r="B24" s="7" t="s">
        <v>38</v>
      </c>
      <c r="C24" s="7" t="s">
        <v>39</v>
      </c>
      <c r="D24" s="7" t="s">
        <v>40</v>
      </c>
      <c r="E24" s="8" t="s">
        <v>41</v>
      </c>
      <c r="F24" s="7" t="s">
        <v>42</v>
      </c>
      <c r="G24" s="7" t="s">
        <v>43</v>
      </c>
    </row>
    <row r="25" spans="1:7" ht="25.5" x14ac:dyDescent="0.25">
      <c r="A25" s="6"/>
      <c r="B25" s="7" t="s">
        <v>44</v>
      </c>
      <c r="C25" s="7" t="s">
        <v>45</v>
      </c>
      <c r="D25" s="7" t="s">
        <v>46</v>
      </c>
      <c r="E25" s="8" t="s">
        <v>47</v>
      </c>
      <c r="F25" s="7" t="s">
        <v>48</v>
      </c>
      <c r="G25" s="7" t="s">
        <v>49</v>
      </c>
    </row>
    <row r="26" spans="1:7" ht="38.25" x14ac:dyDescent="0.25">
      <c r="A26" s="6"/>
      <c r="B26" s="7" t="s">
        <v>50</v>
      </c>
      <c r="C26" s="7" t="s">
        <v>51</v>
      </c>
      <c r="D26" s="7" t="s">
        <v>52</v>
      </c>
      <c r="E26" s="8" t="s">
        <v>53</v>
      </c>
      <c r="F26" s="7" t="s">
        <v>54</v>
      </c>
      <c r="G26" s="7" t="s">
        <v>55</v>
      </c>
    </row>
    <row r="27" spans="1:7" ht="33.75" customHeight="1" x14ac:dyDescent="0.25">
      <c r="A27" s="6"/>
      <c r="B27" s="7" t="s">
        <v>56</v>
      </c>
      <c r="C27" s="7" t="s">
        <v>57</v>
      </c>
      <c r="D27" s="7" t="s">
        <v>24</v>
      </c>
      <c r="E27" s="8" t="s">
        <v>58</v>
      </c>
      <c r="F27" s="7" t="s">
        <v>59</v>
      </c>
      <c r="G27" s="7" t="s">
        <v>60</v>
      </c>
    </row>
    <row r="28" spans="1:7" ht="36" customHeight="1" x14ac:dyDescent="0.25">
      <c r="A28" s="6"/>
      <c r="B28" s="7" t="s">
        <v>56</v>
      </c>
      <c r="C28" s="7" t="s">
        <v>57</v>
      </c>
      <c r="D28" s="7" t="s">
        <v>24</v>
      </c>
      <c r="E28" s="8" t="s">
        <v>58</v>
      </c>
      <c r="F28" s="7" t="s">
        <v>59</v>
      </c>
      <c r="G28" s="7" t="s">
        <v>61</v>
      </c>
    </row>
    <row r="29" spans="1:7" ht="38.25" x14ac:dyDescent="0.25">
      <c r="A29" s="6"/>
      <c r="B29" s="7" t="s">
        <v>62</v>
      </c>
      <c r="C29" s="7" t="s">
        <v>63</v>
      </c>
      <c r="D29" s="7" t="s">
        <v>64</v>
      </c>
      <c r="E29" s="8" t="s">
        <v>65</v>
      </c>
      <c r="F29" s="7" t="s">
        <v>66</v>
      </c>
      <c r="G29" s="7" t="s">
        <v>67</v>
      </c>
    </row>
    <row r="30" spans="1:7" ht="89.25" x14ac:dyDescent="0.25">
      <c r="A30" s="6"/>
      <c r="B30" s="7" t="s">
        <v>68</v>
      </c>
      <c r="C30" s="7" t="s">
        <v>69</v>
      </c>
      <c r="D30" s="7" t="s">
        <v>70</v>
      </c>
      <c r="E30" s="8" t="s">
        <v>71</v>
      </c>
      <c r="F30" s="7" t="s">
        <v>72</v>
      </c>
      <c r="G30" s="7" t="s">
        <v>73</v>
      </c>
    </row>
    <row r="31" spans="1:7" ht="89.25" x14ac:dyDescent="0.25">
      <c r="A31" s="6"/>
      <c r="B31" s="7" t="s">
        <v>74</v>
      </c>
      <c r="C31" s="7" t="s">
        <v>69</v>
      </c>
      <c r="D31" s="7" t="s">
        <v>75</v>
      </c>
      <c r="E31" s="8" t="s">
        <v>76</v>
      </c>
      <c r="F31" s="7" t="s">
        <v>77</v>
      </c>
      <c r="G31" s="7" t="s">
        <v>73</v>
      </c>
    </row>
    <row r="32" spans="1:7" x14ac:dyDescent="0.25">
      <c r="A32" s="6"/>
      <c r="B32" s="7" t="s">
        <v>78</v>
      </c>
      <c r="C32" s="7" t="s">
        <v>79</v>
      </c>
      <c r="D32" s="7" t="s">
        <v>24</v>
      </c>
      <c r="E32" s="8" t="s">
        <v>80</v>
      </c>
      <c r="F32" s="7" t="s">
        <v>59</v>
      </c>
      <c r="G32" s="7" t="s">
        <v>81</v>
      </c>
    </row>
    <row r="33" spans="1:7" x14ac:dyDescent="0.25">
      <c r="A33" s="6"/>
      <c r="B33" s="7" t="s">
        <v>82</v>
      </c>
      <c r="C33" s="7" t="s">
        <v>83</v>
      </c>
      <c r="D33" s="7" t="s">
        <v>24</v>
      </c>
      <c r="E33" s="8" t="s">
        <v>84</v>
      </c>
      <c r="F33" s="7" t="s">
        <v>59</v>
      </c>
      <c r="G33" s="7" t="s">
        <v>85</v>
      </c>
    </row>
    <row r="34" spans="1:7" x14ac:dyDescent="0.25">
      <c r="A34" s="6"/>
      <c r="B34" s="7" t="s">
        <v>86</v>
      </c>
      <c r="C34" s="7" t="s">
        <v>87</v>
      </c>
      <c r="D34" s="7" t="s">
        <v>40</v>
      </c>
      <c r="E34" s="8" t="s">
        <v>88</v>
      </c>
      <c r="F34" s="7" t="s">
        <v>59</v>
      </c>
      <c r="G34" s="7" t="s">
        <v>89</v>
      </c>
    </row>
    <row r="35" spans="1:7" x14ac:dyDescent="0.25">
      <c r="A35" s="6"/>
      <c r="B35" s="7" t="s">
        <v>90</v>
      </c>
      <c r="C35" s="7" t="s">
        <v>91</v>
      </c>
      <c r="D35" s="7" t="s">
        <v>92</v>
      </c>
      <c r="E35" s="8" t="s">
        <v>93</v>
      </c>
      <c r="F35" s="7" t="s">
        <v>94</v>
      </c>
      <c r="G35" s="7" t="s">
        <v>95</v>
      </c>
    </row>
    <row r="36" spans="1:7" x14ac:dyDescent="0.25">
      <c r="A36" s="6"/>
      <c r="B36" s="7" t="s">
        <v>96</v>
      </c>
      <c r="C36" s="7" t="s">
        <v>97</v>
      </c>
      <c r="D36" s="7" t="s">
        <v>98</v>
      </c>
      <c r="E36" s="8" t="s">
        <v>99</v>
      </c>
      <c r="F36" s="7" t="s">
        <v>33</v>
      </c>
      <c r="G36" s="7" t="s">
        <v>100</v>
      </c>
    </row>
    <row r="37" spans="1:7" x14ac:dyDescent="0.25">
      <c r="A37" s="6"/>
      <c r="B37" s="7" t="s">
        <v>101</v>
      </c>
      <c r="C37" s="7" t="s">
        <v>102</v>
      </c>
      <c r="D37" s="7" t="s">
        <v>103</v>
      </c>
      <c r="E37" s="8">
        <v>0.05</v>
      </c>
      <c r="F37" s="7" t="s">
        <v>104</v>
      </c>
      <c r="G37" s="7" t="s">
        <v>105</v>
      </c>
    </row>
    <row r="38" spans="1:7" x14ac:dyDescent="0.25">
      <c r="A38" s="6"/>
      <c r="B38" s="7" t="s">
        <v>106</v>
      </c>
      <c r="C38" s="7" t="s">
        <v>102</v>
      </c>
      <c r="D38" s="7" t="s">
        <v>107</v>
      </c>
      <c r="E38" s="8">
        <v>0.1</v>
      </c>
      <c r="F38" s="7" t="s">
        <v>104</v>
      </c>
      <c r="G38" s="7" t="s">
        <v>105</v>
      </c>
    </row>
    <row r="39" spans="1:7" x14ac:dyDescent="0.25">
      <c r="A39" s="6"/>
      <c r="B39" s="7" t="s">
        <v>108</v>
      </c>
      <c r="C39" s="7" t="s">
        <v>102</v>
      </c>
      <c r="D39" s="7" t="s">
        <v>107</v>
      </c>
      <c r="E39" s="8">
        <v>2.5000000000000001E-2</v>
      </c>
      <c r="F39" s="7" t="s">
        <v>104</v>
      </c>
      <c r="G39" s="7" t="s">
        <v>105</v>
      </c>
    </row>
    <row r="40" spans="1:7" ht="25.5" x14ac:dyDescent="0.25">
      <c r="A40" s="6"/>
      <c r="B40" s="7" t="s">
        <v>109</v>
      </c>
      <c r="C40" s="7" t="s">
        <v>110</v>
      </c>
      <c r="D40" s="7" t="s">
        <v>111</v>
      </c>
      <c r="E40" s="8" t="s">
        <v>112</v>
      </c>
      <c r="F40" s="7" t="s">
        <v>113</v>
      </c>
      <c r="G40" s="7" t="s">
        <v>114</v>
      </c>
    </row>
    <row r="41" spans="1:7" ht="25.5" x14ac:dyDescent="0.25">
      <c r="A41" s="6"/>
      <c r="B41" s="7" t="s">
        <v>109</v>
      </c>
      <c r="C41" s="7" t="s">
        <v>110</v>
      </c>
      <c r="D41" s="7" t="s">
        <v>115</v>
      </c>
      <c r="E41" s="8" t="s">
        <v>112</v>
      </c>
      <c r="F41" s="7" t="s">
        <v>116</v>
      </c>
      <c r="G41" s="7" t="s">
        <v>117</v>
      </c>
    </row>
    <row r="42" spans="1:7" ht="25.5" x14ac:dyDescent="0.25">
      <c r="A42" s="6"/>
      <c r="B42" s="7" t="s">
        <v>118</v>
      </c>
      <c r="C42" s="7" t="s">
        <v>110</v>
      </c>
      <c r="D42" s="7" t="s">
        <v>119</v>
      </c>
      <c r="E42" s="8" t="s">
        <v>112</v>
      </c>
      <c r="F42" s="7" t="s">
        <v>120</v>
      </c>
      <c r="G42" s="7" t="s">
        <v>121</v>
      </c>
    </row>
    <row r="43" spans="1:7" x14ac:dyDescent="0.25">
      <c r="A43" s="6"/>
      <c r="B43" s="7" t="s">
        <v>122</v>
      </c>
      <c r="C43" s="7" t="s">
        <v>123</v>
      </c>
      <c r="D43" s="7" t="s">
        <v>124</v>
      </c>
      <c r="E43" s="8" t="s">
        <v>125</v>
      </c>
      <c r="F43" s="7" t="s">
        <v>126</v>
      </c>
      <c r="G43" s="7" t="s">
        <v>127</v>
      </c>
    </row>
    <row r="44" spans="1:7" ht="25.5" x14ac:dyDescent="0.25">
      <c r="A44" s="6"/>
      <c r="B44" s="7" t="s">
        <v>128</v>
      </c>
      <c r="C44" s="7" t="s">
        <v>129</v>
      </c>
      <c r="D44" s="7" t="s">
        <v>130</v>
      </c>
      <c r="E44" s="8">
        <v>0.05</v>
      </c>
      <c r="F44" s="7" t="s">
        <v>131</v>
      </c>
      <c r="G44" s="7" t="s">
        <v>132</v>
      </c>
    </row>
    <row r="45" spans="1:7" x14ac:dyDescent="0.25">
      <c r="A45" s="6"/>
      <c r="B45" s="7" t="s">
        <v>133</v>
      </c>
      <c r="C45" s="7" t="s">
        <v>134</v>
      </c>
      <c r="D45" s="7" t="s">
        <v>135</v>
      </c>
      <c r="E45" s="8">
        <v>0.01</v>
      </c>
      <c r="F45" s="7" t="s">
        <v>136</v>
      </c>
      <c r="G45" s="7" t="s">
        <v>137</v>
      </c>
    </row>
    <row r="46" spans="1:7" x14ac:dyDescent="0.25">
      <c r="A46" s="6"/>
      <c r="B46" s="7" t="s">
        <v>138</v>
      </c>
      <c r="C46" s="7" t="s">
        <v>134</v>
      </c>
      <c r="D46" s="7" t="s">
        <v>139</v>
      </c>
      <c r="E46" s="8">
        <v>0.01</v>
      </c>
      <c r="F46" s="7" t="s">
        <v>140</v>
      </c>
      <c r="G46" s="7" t="s">
        <v>137</v>
      </c>
    </row>
    <row r="47" spans="1:7" x14ac:dyDescent="0.25">
      <c r="A47" s="6"/>
      <c r="B47" s="7" t="s">
        <v>141</v>
      </c>
      <c r="C47" s="7" t="s">
        <v>123</v>
      </c>
      <c r="D47" s="7" t="s">
        <v>142</v>
      </c>
      <c r="E47" s="8">
        <v>0.02</v>
      </c>
      <c r="F47" s="7" t="s">
        <v>143</v>
      </c>
      <c r="G47" s="7" t="s">
        <v>127</v>
      </c>
    </row>
    <row r="48" spans="1:7" x14ac:dyDescent="0.25">
      <c r="A48" s="6"/>
      <c r="B48" s="7" t="s">
        <v>144</v>
      </c>
      <c r="C48" s="7" t="s">
        <v>145</v>
      </c>
      <c r="D48" s="7" t="s">
        <v>146</v>
      </c>
      <c r="E48" s="8">
        <v>0.02</v>
      </c>
      <c r="F48" s="7" t="s">
        <v>147</v>
      </c>
      <c r="G48" s="7" t="s">
        <v>148</v>
      </c>
    </row>
    <row r="49" spans="1:7" ht="25.5" x14ac:dyDescent="0.25">
      <c r="A49" s="6"/>
      <c r="B49" s="7" t="s">
        <v>149</v>
      </c>
      <c r="C49" s="7" t="s">
        <v>150</v>
      </c>
      <c r="D49" s="7" t="s">
        <v>151</v>
      </c>
      <c r="E49" s="8">
        <v>0.08</v>
      </c>
      <c r="F49" s="7" t="s">
        <v>152</v>
      </c>
      <c r="G49" s="7" t="s">
        <v>153</v>
      </c>
    </row>
    <row r="50" spans="1:7" x14ac:dyDescent="0.25">
      <c r="A50" s="6"/>
      <c r="B50" s="7" t="s">
        <v>154</v>
      </c>
      <c r="C50" s="7" t="s">
        <v>155</v>
      </c>
      <c r="D50" s="7" t="s">
        <v>139</v>
      </c>
      <c r="E50" s="8">
        <v>1E-3</v>
      </c>
      <c r="F50" s="7" t="s">
        <v>156</v>
      </c>
      <c r="G50" s="7" t="s">
        <v>157</v>
      </c>
    </row>
    <row r="51" spans="1:7" ht="25.5" x14ac:dyDescent="0.25">
      <c r="A51" s="6"/>
      <c r="B51" s="7" t="s">
        <v>158</v>
      </c>
      <c r="C51" s="7" t="s">
        <v>159</v>
      </c>
      <c r="D51" s="7" t="s">
        <v>160</v>
      </c>
      <c r="E51" s="8">
        <v>1E-3</v>
      </c>
      <c r="F51" s="7" t="s">
        <v>120</v>
      </c>
      <c r="G51" s="7" t="s">
        <v>161</v>
      </c>
    </row>
    <row r="52" spans="1:7" ht="25.5" x14ac:dyDescent="0.25">
      <c r="A52" s="6"/>
      <c r="B52" s="7" t="s">
        <v>162</v>
      </c>
      <c r="C52" s="7" t="s">
        <v>159</v>
      </c>
      <c r="D52" s="7" t="s">
        <v>163</v>
      </c>
      <c r="E52" s="8">
        <v>1E-3</v>
      </c>
      <c r="F52" s="7" t="s">
        <v>120</v>
      </c>
      <c r="G52" s="7" t="s">
        <v>161</v>
      </c>
    </row>
    <row r="53" spans="1:7" x14ac:dyDescent="0.25">
      <c r="A53" s="6"/>
      <c r="B53" s="7" t="s">
        <v>164</v>
      </c>
      <c r="C53" s="7" t="s">
        <v>165</v>
      </c>
      <c r="D53" s="7" t="s">
        <v>166</v>
      </c>
      <c r="E53" s="8" t="s">
        <v>167</v>
      </c>
      <c r="F53" s="7" t="s">
        <v>59</v>
      </c>
      <c r="G53" s="7" t="s">
        <v>168</v>
      </c>
    </row>
    <row r="54" spans="1:7" x14ac:dyDescent="0.25">
      <c r="A54" s="6"/>
      <c r="B54" s="7" t="s">
        <v>169</v>
      </c>
      <c r="C54" s="7" t="s">
        <v>165</v>
      </c>
      <c r="D54" s="7" t="s">
        <v>166</v>
      </c>
      <c r="E54" s="8" t="s">
        <v>58</v>
      </c>
      <c r="F54" s="7" t="s">
        <v>59</v>
      </c>
      <c r="G54" s="7" t="s">
        <v>170</v>
      </c>
    </row>
    <row r="55" spans="1:7" x14ac:dyDescent="0.25">
      <c r="A55" s="6"/>
      <c r="B55" s="7" t="s">
        <v>171</v>
      </c>
      <c r="C55" s="7" t="s">
        <v>165</v>
      </c>
      <c r="D55" s="7" t="s">
        <v>166</v>
      </c>
      <c r="E55" s="8" t="s">
        <v>172</v>
      </c>
      <c r="F55" s="7" t="s">
        <v>59</v>
      </c>
      <c r="G55" s="7" t="s">
        <v>173</v>
      </c>
    </row>
    <row r="56" spans="1:7" ht="51" x14ac:dyDescent="0.25">
      <c r="A56" s="6"/>
      <c r="B56" s="7" t="s">
        <v>174</v>
      </c>
      <c r="C56" s="7" t="s">
        <v>175</v>
      </c>
      <c r="D56" s="7" t="s">
        <v>176</v>
      </c>
      <c r="E56" s="8" t="s">
        <v>177</v>
      </c>
      <c r="F56" s="7" t="s">
        <v>178</v>
      </c>
      <c r="G56" s="7" t="s">
        <v>179</v>
      </c>
    </row>
    <row r="57" spans="1:7" x14ac:dyDescent="0.25">
      <c r="A57" s="6"/>
      <c r="B57" s="7" t="s">
        <v>180</v>
      </c>
      <c r="C57" s="7" t="s">
        <v>181</v>
      </c>
      <c r="D57" s="7" t="s">
        <v>182</v>
      </c>
      <c r="E57" s="8" t="s">
        <v>183</v>
      </c>
      <c r="F57" s="7" t="s">
        <v>184</v>
      </c>
      <c r="G57" s="7" t="s">
        <v>185</v>
      </c>
    </row>
    <row r="58" spans="1:7" ht="25.5" x14ac:dyDescent="0.25">
      <c r="A58" s="6"/>
      <c r="B58" s="7" t="s">
        <v>186</v>
      </c>
      <c r="C58" s="7" t="s">
        <v>187</v>
      </c>
      <c r="D58" s="7" t="s">
        <v>188</v>
      </c>
      <c r="E58" s="8" t="s">
        <v>189</v>
      </c>
      <c r="F58" s="7" t="s">
        <v>190</v>
      </c>
      <c r="G58" s="7" t="s">
        <v>191</v>
      </c>
    </row>
    <row r="59" spans="1:7" ht="38.25" x14ac:dyDescent="0.25">
      <c r="A59" s="6"/>
      <c r="B59" s="7" t="s">
        <v>192</v>
      </c>
      <c r="C59" s="7" t="s">
        <v>193</v>
      </c>
      <c r="D59" s="7" t="s">
        <v>194</v>
      </c>
      <c r="E59" s="8" t="s">
        <v>195</v>
      </c>
      <c r="F59" s="7" t="s">
        <v>196</v>
      </c>
      <c r="G59" s="7" t="s">
        <v>197</v>
      </c>
    </row>
    <row r="60" spans="1:7" x14ac:dyDescent="0.25">
      <c r="A60" s="6"/>
      <c r="B60" s="7" t="s">
        <v>192</v>
      </c>
      <c r="C60" s="7" t="s">
        <v>198</v>
      </c>
      <c r="D60" s="7" t="s">
        <v>199</v>
      </c>
      <c r="E60" s="8" t="s">
        <v>200</v>
      </c>
      <c r="F60" s="7" t="s">
        <v>201</v>
      </c>
      <c r="G60" s="7" t="s">
        <v>202</v>
      </c>
    </row>
    <row r="61" spans="1:7" ht="25.5" x14ac:dyDescent="0.25">
      <c r="A61" s="6"/>
      <c r="B61" s="7" t="s">
        <v>203</v>
      </c>
      <c r="C61" s="7" t="s">
        <v>193</v>
      </c>
      <c r="D61" s="7" t="s">
        <v>204</v>
      </c>
      <c r="E61" s="8" t="s">
        <v>205</v>
      </c>
      <c r="F61" s="7" t="s">
        <v>147</v>
      </c>
      <c r="G61" s="7" t="s">
        <v>206</v>
      </c>
    </row>
    <row r="62" spans="1:7" x14ac:dyDescent="0.25">
      <c r="A62" s="6"/>
      <c r="B62" s="7" t="s">
        <v>203</v>
      </c>
      <c r="C62" s="7" t="s">
        <v>198</v>
      </c>
      <c r="D62" s="7" t="s">
        <v>199</v>
      </c>
      <c r="E62" s="8" t="s">
        <v>207</v>
      </c>
      <c r="F62" s="7" t="s">
        <v>208</v>
      </c>
      <c r="G62" s="7" t="s">
        <v>202</v>
      </c>
    </row>
    <row r="63" spans="1:7" x14ac:dyDescent="0.25">
      <c r="A63" s="6"/>
      <c r="B63" s="7" t="s">
        <v>209</v>
      </c>
      <c r="C63" s="7" t="s">
        <v>210</v>
      </c>
      <c r="D63" s="7" t="s">
        <v>204</v>
      </c>
      <c r="E63" s="8" t="s">
        <v>211</v>
      </c>
      <c r="F63" s="7" t="s">
        <v>212</v>
      </c>
      <c r="G63" s="7" t="s">
        <v>213</v>
      </c>
    </row>
    <row r="64" spans="1:7" x14ac:dyDescent="0.25">
      <c r="A64" s="6"/>
      <c r="B64" s="7" t="s">
        <v>209</v>
      </c>
      <c r="C64" s="7" t="s">
        <v>210</v>
      </c>
      <c r="D64" s="7" t="s">
        <v>204</v>
      </c>
      <c r="E64" s="8" t="s">
        <v>211</v>
      </c>
      <c r="F64" s="7" t="s">
        <v>214</v>
      </c>
      <c r="G64" s="7" t="s">
        <v>213</v>
      </c>
    </row>
    <row r="65" spans="1:7" x14ac:dyDescent="0.25">
      <c r="A65" s="6"/>
      <c r="B65" s="7" t="s">
        <v>215</v>
      </c>
      <c r="C65" s="7" t="s">
        <v>210</v>
      </c>
      <c r="D65" s="7" t="s">
        <v>204</v>
      </c>
      <c r="E65" s="8" t="s">
        <v>216</v>
      </c>
      <c r="F65" s="7" t="s">
        <v>214</v>
      </c>
      <c r="G65" s="7" t="s">
        <v>217</v>
      </c>
    </row>
    <row r="66" spans="1:7" x14ac:dyDescent="0.25">
      <c r="A66" s="6"/>
      <c r="B66" s="7" t="s">
        <v>215</v>
      </c>
      <c r="C66" s="7" t="s">
        <v>210</v>
      </c>
      <c r="D66" s="7" t="s">
        <v>204</v>
      </c>
      <c r="E66" s="8" t="s">
        <v>216</v>
      </c>
      <c r="F66" s="7" t="s">
        <v>212</v>
      </c>
      <c r="G66" s="7" t="s">
        <v>217</v>
      </c>
    </row>
    <row r="67" spans="1:7" ht="25.5" x14ac:dyDescent="0.25">
      <c r="A67" s="6"/>
      <c r="B67" s="7" t="s">
        <v>218</v>
      </c>
      <c r="C67" s="7" t="s">
        <v>219</v>
      </c>
      <c r="D67" s="7" t="s">
        <v>220</v>
      </c>
      <c r="E67" s="8" t="s">
        <v>221</v>
      </c>
      <c r="F67" s="7" t="s">
        <v>222</v>
      </c>
      <c r="G67" s="7" t="s">
        <v>223</v>
      </c>
    </row>
    <row r="68" spans="1:7" ht="25.5" x14ac:dyDescent="0.25">
      <c r="A68" s="6"/>
      <c r="B68" s="7" t="s">
        <v>224</v>
      </c>
      <c r="C68" s="7" t="s">
        <v>219</v>
      </c>
      <c r="D68" s="7" t="s">
        <v>225</v>
      </c>
      <c r="E68" s="8" t="s">
        <v>226</v>
      </c>
      <c r="F68" s="7" t="s">
        <v>222</v>
      </c>
      <c r="G68" s="7" t="s">
        <v>227</v>
      </c>
    </row>
    <row r="69" spans="1:7" ht="25.5" x14ac:dyDescent="0.25">
      <c r="A69" s="6"/>
      <c r="B69" s="7" t="s">
        <v>228</v>
      </c>
      <c r="C69" s="7" t="s">
        <v>229</v>
      </c>
      <c r="D69" s="7" t="s">
        <v>230</v>
      </c>
      <c r="E69" s="8" t="s">
        <v>231</v>
      </c>
      <c r="F69" s="7" t="s">
        <v>232</v>
      </c>
      <c r="G69" s="7" t="s">
        <v>233</v>
      </c>
    </row>
    <row r="70" spans="1:7" x14ac:dyDescent="0.25">
      <c r="A70" s="6"/>
      <c r="B70" s="7" t="s">
        <v>234</v>
      </c>
      <c r="C70" s="7" t="s">
        <v>235</v>
      </c>
      <c r="D70" s="7" t="s">
        <v>236</v>
      </c>
      <c r="E70" s="8" t="s">
        <v>237</v>
      </c>
      <c r="F70" s="7" t="s">
        <v>59</v>
      </c>
      <c r="G70" s="7" t="s">
        <v>238</v>
      </c>
    </row>
    <row r="71" spans="1:7" x14ac:dyDescent="0.25">
      <c r="A71" s="6"/>
      <c r="B71" s="7" t="s">
        <v>239</v>
      </c>
      <c r="C71" s="7" t="s">
        <v>240</v>
      </c>
      <c r="D71" s="7" t="s">
        <v>241</v>
      </c>
      <c r="E71" s="8" t="s">
        <v>41</v>
      </c>
      <c r="F71" s="7" t="s">
        <v>242</v>
      </c>
      <c r="G71" s="7" t="s">
        <v>243</v>
      </c>
    </row>
    <row r="72" spans="1:7" x14ac:dyDescent="0.25">
      <c r="A72" s="6"/>
      <c r="B72" s="7" t="s">
        <v>244</v>
      </c>
      <c r="C72" s="7" t="s">
        <v>245</v>
      </c>
      <c r="D72" s="7" t="s">
        <v>40</v>
      </c>
      <c r="E72" s="8" t="s">
        <v>246</v>
      </c>
      <c r="F72" s="7" t="s">
        <v>59</v>
      </c>
      <c r="G72" s="7" t="s">
        <v>247</v>
      </c>
    </row>
    <row r="73" spans="1:7" x14ac:dyDescent="0.25">
      <c r="A73" s="6"/>
      <c r="B73" s="7" t="s">
        <v>248</v>
      </c>
      <c r="C73" s="7" t="s">
        <v>249</v>
      </c>
      <c r="D73" s="7" t="s">
        <v>40</v>
      </c>
      <c r="E73" s="8" t="s">
        <v>167</v>
      </c>
      <c r="F73" s="7" t="s">
        <v>242</v>
      </c>
      <c r="G73" s="7" t="s">
        <v>250</v>
      </c>
    </row>
    <row r="74" spans="1:7" x14ac:dyDescent="0.25">
      <c r="A74" s="6"/>
      <c r="B74" s="7" t="s">
        <v>251</v>
      </c>
      <c r="C74" s="7" t="s">
        <v>249</v>
      </c>
      <c r="D74" s="7" t="s">
        <v>24</v>
      </c>
      <c r="E74" s="8" t="s">
        <v>58</v>
      </c>
      <c r="F74" s="7" t="s">
        <v>59</v>
      </c>
      <c r="G74" s="7" t="s">
        <v>250</v>
      </c>
    </row>
    <row r="75" spans="1:7" x14ac:dyDescent="0.25">
      <c r="A75" s="6"/>
      <c r="B75" s="7" t="s">
        <v>251</v>
      </c>
      <c r="C75" s="7" t="s">
        <v>249</v>
      </c>
      <c r="D75" s="7" t="s">
        <v>24</v>
      </c>
      <c r="E75" s="8" t="s">
        <v>58</v>
      </c>
      <c r="F75" s="7" t="s">
        <v>59</v>
      </c>
      <c r="G75" s="7" t="s">
        <v>252</v>
      </c>
    </row>
    <row r="76" spans="1:7" x14ac:dyDescent="0.25">
      <c r="A76" s="6"/>
      <c r="B76" s="7" t="s">
        <v>253</v>
      </c>
      <c r="C76" s="7" t="s">
        <v>254</v>
      </c>
      <c r="D76" s="7" t="s">
        <v>40</v>
      </c>
      <c r="E76" s="8" t="s">
        <v>255</v>
      </c>
      <c r="F76" s="7" t="s">
        <v>256</v>
      </c>
      <c r="G76" s="7" t="s">
        <v>257</v>
      </c>
    </row>
    <row r="77" spans="1:7" x14ac:dyDescent="0.25">
      <c r="A77" s="6"/>
      <c r="B77" s="7" t="s">
        <v>253</v>
      </c>
      <c r="C77" s="7" t="s">
        <v>254</v>
      </c>
      <c r="D77" s="7" t="s">
        <v>40</v>
      </c>
      <c r="E77" s="8" t="s">
        <v>255</v>
      </c>
      <c r="F77" s="7" t="s">
        <v>258</v>
      </c>
      <c r="G77" s="7" t="s">
        <v>259</v>
      </c>
    </row>
    <row r="78" spans="1:7" x14ac:dyDescent="0.25">
      <c r="A78" s="6"/>
      <c r="B78" s="7" t="s">
        <v>260</v>
      </c>
      <c r="C78" s="7" t="s">
        <v>261</v>
      </c>
      <c r="D78" s="7" t="s">
        <v>98</v>
      </c>
      <c r="E78" s="8" t="s">
        <v>32</v>
      </c>
      <c r="F78" s="7" t="s">
        <v>59</v>
      </c>
      <c r="G78" s="7" t="s">
        <v>262</v>
      </c>
    </row>
    <row r="79" spans="1:7" x14ac:dyDescent="0.25">
      <c r="A79" s="6"/>
      <c r="B79" s="7" t="s">
        <v>263</v>
      </c>
      <c r="C79" s="7" t="s">
        <v>264</v>
      </c>
      <c r="D79" s="7" t="s">
        <v>98</v>
      </c>
      <c r="E79" s="8" t="s">
        <v>172</v>
      </c>
      <c r="F79" s="7" t="s">
        <v>35</v>
      </c>
      <c r="G79" s="7" t="s">
        <v>265</v>
      </c>
    </row>
    <row r="80" spans="1:7" x14ac:dyDescent="0.25">
      <c r="A80" s="6"/>
      <c r="B80" s="7" t="s">
        <v>266</v>
      </c>
      <c r="C80" s="7" t="s">
        <v>267</v>
      </c>
      <c r="D80" s="7" t="s">
        <v>24</v>
      </c>
      <c r="E80" s="8" t="s">
        <v>246</v>
      </c>
      <c r="F80" s="7" t="s">
        <v>35</v>
      </c>
      <c r="G80" s="7" t="s">
        <v>268</v>
      </c>
    </row>
    <row r="81" spans="1:7" x14ac:dyDescent="0.25">
      <c r="A81" s="6"/>
      <c r="B81" s="7" t="s">
        <v>269</v>
      </c>
      <c r="C81" s="7" t="s">
        <v>270</v>
      </c>
      <c r="D81" s="7" t="s">
        <v>40</v>
      </c>
      <c r="E81" s="8" t="s">
        <v>271</v>
      </c>
      <c r="F81" s="7" t="s">
        <v>33</v>
      </c>
      <c r="G81" s="7" t="s">
        <v>272</v>
      </c>
    </row>
    <row r="82" spans="1:7" x14ac:dyDescent="0.25">
      <c r="A82" s="6"/>
      <c r="B82" s="7" t="s">
        <v>273</v>
      </c>
      <c r="C82" s="7" t="s">
        <v>274</v>
      </c>
      <c r="D82" s="7" t="s">
        <v>24</v>
      </c>
      <c r="E82" s="8" t="s">
        <v>275</v>
      </c>
      <c r="F82" s="7" t="s">
        <v>59</v>
      </c>
      <c r="G82" s="7" t="s">
        <v>276</v>
      </c>
    </row>
    <row r="83" spans="1:7" x14ac:dyDescent="0.25">
      <c r="A83" s="6"/>
      <c r="B83" s="7" t="s">
        <v>277</v>
      </c>
      <c r="C83" s="7" t="s">
        <v>278</v>
      </c>
      <c r="D83" s="7" t="s">
        <v>24</v>
      </c>
      <c r="E83" s="8" t="s">
        <v>167</v>
      </c>
      <c r="F83" s="7" t="s">
        <v>279</v>
      </c>
      <c r="G83" s="7" t="s">
        <v>280</v>
      </c>
    </row>
    <row r="84" spans="1:7" ht="76.5" x14ac:dyDescent="0.25">
      <c r="A84" s="6"/>
      <c r="B84" s="7" t="s">
        <v>281</v>
      </c>
      <c r="C84" s="7" t="s">
        <v>282</v>
      </c>
      <c r="D84" s="7" t="s">
        <v>283</v>
      </c>
      <c r="E84" s="8" t="s">
        <v>284</v>
      </c>
      <c r="F84" s="7" t="s">
        <v>285</v>
      </c>
      <c r="G84" s="7" t="s">
        <v>286</v>
      </c>
    </row>
    <row r="85" spans="1:7" ht="25.5" x14ac:dyDescent="0.25">
      <c r="A85" s="6"/>
      <c r="B85" s="7" t="s">
        <v>287</v>
      </c>
      <c r="C85" s="7" t="s">
        <v>288</v>
      </c>
      <c r="D85" s="7" t="s">
        <v>289</v>
      </c>
      <c r="E85" s="8" t="s">
        <v>290</v>
      </c>
      <c r="F85" s="7" t="s">
        <v>291</v>
      </c>
      <c r="G85" s="7" t="s">
        <v>292</v>
      </c>
    </row>
    <row r="86" spans="1:7" ht="38.25" x14ac:dyDescent="0.25">
      <c r="A86" s="6"/>
      <c r="B86" s="7" t="s">
        <v>293</v>
      </c>
      <c r="C86" s="7" t="s">
        <v>294</v>
      </c>
      <c r="D86" s="7" t="s">
        <v>295</v>
      </c>
      <c r="E86" s="8" t="s">
        <v>296</v>
      </c>
      <c r="F86" s="7" t="s">
        <v>297</v>
      </c>
      <c r="G86" s="7" t="s">
        <v>298</v>
      </c>
    </row>
    <row r="87" spans="1:7" ht="25.5" x14ac:dyDescent="0.25">
      <c r="A87" s="6"/>
      <c r="B87" s="7" t="s">
        <v>299</v>
      </c>
      <c r="C87" s="7" t="s">
        <v>300</v>
      </c>
      <c r="D87" s="7" t="s">
        <v>301</v>
      </c>
      <c r="E87" s="8" t="s">
        <v>302</v>
      </c>
      <c r="F87" s="7" t="s">
        <v>303</v>
      </c>
      <c r="G87" s="7" t="s">
        <v>304</v>
      </c>
    </row>
    <row r="88" spans="1:7" ht="51" x14ac:dyDescent="0.25">
      <c r="A88" s="6"/>
      <c r="B88" s="7" t="s">
        <v>305</v>
      </c>
      <c r="C88" s="7" t="s">
        <v>306</v>
      </c>
      <c r="D88" s="7" t="s">
        <v>307</v>
      </c>
      <c r="E88" s="8" t="s">
        <v>308</v>
      </c>
      <c r="F88" s="7" t="s">
        <v>309</v>
      </c>
      <c r="G88" s="7" t="s">
        <v>310</v>
      </c>
    </row>
    <row r="89" spans="1:7" ht="25.5" x14ac:dyDescent="0.25">
      <c r="A89" s="6"/>
      <c r="B89" s="7" t="s">
        <v>311</v>
      </c>
      <c r="C89" s="7" t="s">
        <v>300</v>
      </c>
      <c r="D89" s="7" t="s">
        <v>301</v>
      </c>
      <c r="E89" s="8" t="s">
        <v>312</v>
      </c>
      <c r="F89" s="7" t="s">
        <v>303</v>
      </c>
      <c r="G89" s="7" t="s">
        <v>304</v>
      </c>
    </row>
    <row r="90" spans="1:7" ht="25.5" x14ac:dyDescent="0.25">
      <c r="A90" s="6"/>
      <c r="B90" s="7" t="s">
        <v>313</v>
      </c>
      <c r="C90" s="7" t="s">
        <v>314</v>
      </c>
      <c r="D90" s="7" t="s">
        <v>315</v>
      </c>
      <c r="E90" s="8" t="s">
        <v>316</v>
      </c>
      <c r="F90" s="7" t="s">
        <v>317</v>
      </c>
      <c r="G90" s="7" t="s">
        <v>318</v>
      </c>
    </row>
    <row r="91" spans="1:7" ht="25.5" x14ac:dyDescent="0.25">
      <c r="A91" s="6"/>
      <c r="B91" s="7" t="s">
        <v>319</v>
      </c>
      <c r="C91" s="7" t="s">
        <v>320</v>
      </c>
      <c r="D91" s="7" t="s">
        <v>321</v>
      </c>
      <c r="E91" s="8" t="s">
        <v>322</v>
      </c>
      <c r="F91" s="7" t="s">
        <v>323</v>
      </c>
      <c r="G91" s="7" t="s">
        <v>324</v>
      </c>
    </row>
    <row r="92" spans="1:7" ht="25.5" x14ac:dyDescent="0.25">
      <c r="A92" s="6"/>
      <c r="B92" s="7" t="s">
        <v>319</v>
      </c>
      <c r="C92" s="7" t="s">
        <v>320</v>
      </c>
      <c r="D92" s="7" t="s">
        <v>325</v>
      </c>
      <c r="E92" s="8" t="s">
        <v>326</v>
      </c>
      <c r="F92" s="7" t="s">
        <v>327</v>
      </c>
      <c r="G92" s="7" t="s">
        <v>328</v>
      </c>
    </row>
    <row r="93" spans="1:7" ht="63.75" x14ac:dyDescent="0.25">
      <c r="A93" s="6"/>
      <c r="B93" s="7" t="s">
        <v>329</v>
      </c>
      <c r="C93" s="7" t="s">
        <v>330</v>
      </c>
      <c r="D93" s="7" t="s">
        <v>331</v>
      </c>
      <c r="E93" s="8" t="s">
        <v>332</v>
      </c>
      <c r="F93" s="7" t="s">
        <v>333</v>
      </c>
      <c r="G93" s="7" t="s">
        <v>334</v>
      </c>
    </row>
    <row r="94" spans="1:7" ht="38.25" x14ac:dyDescent="0.25">
      <c r="A94" s="6"/>
      <c r="B94" s="7" t="s">
        <v>335</v>
      </c>
      <c r="C94" s="7" t="s">
        <v>336</v>
      </c>
      <c r="D94" s="7" t="s">
        <v>337</v>
      </c>
      <c r="E94" s="8" t="s">
        <v>338</v>
      </c>
      <c r="F94" s="7" t="s">
        <v>339</v>
      </c>
      <c r="G94" s="7" t="s">
        <v>310</v>
      </c>
    </row>
    <row r="95" spans="1:7" ht="38.25" x14ac:dyDescent="0.25">
      <c r="A95" s="6"/>
      <c r="B95" s="7" t="s">
        <v>340</v>
      </c>
      <c r="C95" s="7" t="s">
        <v>341</v>
      </c>
      <c r="D95" s="7" t="s">
        <v>337</v>
      </c>
      <c r="E95" s="8" t="s">
        <v>342</v>
      </c>
      <c r="F95" s="7" t="s">
        <v>343</v>
      </c>
      <c r="G95" s="7" t="s">
        <v>310</v>
      </c>
    </row>
    <row r="96" spans="1:7" ht="38.25" x14ac:dyDescent="0.25">
      <c r="A96" s="6"/>
      <c r="B96" s="7" t="s">
        <v>344</v>
      </c>
      <c r="C96" s="7" t="s">
        <v>336</v>
      </c>
      <c r="D96" s="7" t="s">
        <v>337</v>
      </c>
      <c r="E96" s="8" t="s">
        <v>345</v>
      </c>
      <c r="F96" s="7" t="s">
        <v>346</v>
      </c>
      <c r="G96" s="7" t="s">
        <v>310</v>
      </c>
    </row>
    <row r="97" spans="1:7" x14ac:dyDescent="0.25">
      <c r="A97" s="6"/>
      <c r="B97" s="7" t="s">
        <v>347</v>
      </c>
      <c r="C97" s="7" t="s">
        <v>348</v>
      </c>
      <c r="D97" s="7" t="s">
        <v>349</v>
      </c>
      <c r="E97" s="8" t="s">
        <v>350</v>
      </c>
      <c r="F97" s="7" t="s">
        <v>242</v>
      </c>
      <c r="G97" s="7" t="s">
        <v>351</v>
      </c>
    </row>
    <row r="98" spans="1:7" ht="25.5" x14ac:dyDescent="0.25">
      <c r="A98" s="6"/>
      <c r="B98" s="7" t="s">
        <v>352</v>
      </c>
      <c r="C98" s="7" t="s">
        <v>353</v>
      </c>
      <c r="D98" s="7" t="s">
        <v>354</v>
      </c>
      <c r="E98" s="8" t="s">
        <v>355</v>
      </c>
      <c r="F98" s="7" t="s">
        <v>356</v>
      </c>
      <c r="G98" s="7" t="s">
        <v>357</v>
      </c>
    </row>
    <row r="99" spans="1:7" ht="25.5" x14ac:dyDescent="0.25">
      <c r="A99" s="6"/>
      <c r="B99" s="7" t="s">
        <v>358</v>
      </c>
      <c r="C99" s="7" t="s">
        <v>353</v>
      </c>
      <c r="D99" s="7" t="s">
        <v>359</v>
      </c>
      <c r="E99" s="8" t="s">
        <v>360</v>
      </c>
      <c r="F99" s="7" t="s">
        <v>356</v>
      </c>
      <c r="G99" s="7" t="s">
        <v>357</v>
      </c>
    </row>
    <row r="100" spans="1:7" x14ac:dyDescent="0.25">
      <c r="A100" s="6"/>
      <c r="B100" s="7" t="s">
        <v>361</v>
      </c>
      <c r="C100" s="7" t="s">
        <v>362</v>
      </c>
      <c r="D100" s="7" t="s">
        <v>98</v>
      </c>
      <c r="E100" s="8" t="s">
        <v>363</v>
      </c>
      <c r="F100" s="7" t="s">
        <v>42</v>
      </c>
      <c r="G100" s="7" t="s">
        <v>364</v>
      </c>
    </row>
    <row r="101" spans="1:7" x14ac:dyDescent="0.25">
      <c r="A101" s="6"/>
      <c r="B101" s="7" t="s">
        <v>365</v>
      </c>
      <c r="C101" s="7" t="s">
        <v>366</v>
      </c>
      <c r="D101" s="7" t="s">
        <v>98</v>
      </c>
      <c r="E101" s="8" t="s">
        <v>367</v>
      </c>
      <c r="F101" s="7" t="s">
        <v>368</v>
      </c>
      <c r="G101" s="7" t="s">
        <v>369</v>
      </c>
    </row>
    <row r="102" spans="1:7" x14ac:dyDescent="0.25">
      <c r="A102" s="6"/>
      <c r="B102" s="7" t="s">
        <v>365</v>
      </c>
      <c r="C102" s="7" t="s">
        <v>366</v>
      </c>
      <c r="D102" s="7" t="s">
        <v>98</v>
      </c>
      <c r="E102" s="8" t="s">
        <v>367</v>
      </c>
      <c r="F102" s="7" t="s">
        <v>59</v>
      </c>
      <c r="G102" s="7" t="s">
        <v>370</v>
      </c>
    </row>
    <row r="103" spans="1:7" x14ac:dyDescent="0.25">
      <c r="A103" s="6"/>
      <c r="B103" s="7" t="s">
        <v>365</v>
      </c>
      <c r="C103" s="7" t="s">
        <v>366</v>
      </c>
      <c r="D103" s="7" t="s">
        <v>98</v>
      </c>
      <c r="E103" s="8" t="s">
        <v>367</v>
      </c>
      <c r="F103" s="7" t="s">
        <v>371</v>
      </c>
      <c r="G103" s="7" t="s">
        <v>364</v>
      </c>
    </row>
    <row r="104" spans="1:7" x14ac:dyDescent="0.25">
      <c r="A104" s="6"/>
      <c r="B104" s="7" t="s">
        <v>372</v>
      </c>
      <c r="C104" s="7" t="s">
        <v>366</v>
      </c>
      <c r="D104" s="7" t="s">
        <v>98</v>
      </c>
      <c r="E104" s="8" t="s">
        <v>363</v>
      </c>
      <c r="F104" s="7" t="s">
        <v>368</v>
      </c>
      <c r="G104" s="7" t="s">
        <v>369</v>
      </c>
    </row>
    <row r="105" spans="1:7" x14ac:dyDescent="0.25">
      <c r="A105" s="6"/>
      <c r="B105" s="7" t="s">
        <v>372</v>
      </c>
      <c r="C105" s="7" t="s">
        <v>366</v>
      </c>
      <c r="D105" s="7" t="s">
        <v>98</v>
      </c>
      <c r="E105" s="8" t="s">
        <v>363</v>
      </c>
      <c r="F105" s="7" t="s">
        <v>59</v>
      </c>
      <c r="G105" s="7" t="s">
        <v>370</v>
      </c>
    </row>
    <row r="106" spans="1:7" x14ac:dyDescent="0.25">
      <c r="A106" s="6"/>
      <c r="B106" s="7" t="s">
        <v>373</v>
      </c>
      <c r="C106" s="7" t="s">
        <v>374</v>
      </c>
      <c r="D106" s="7" t="s">
        <v>98</v>
      </c>
      <c r="E106" s="8" t="s">
        <v>375</v>
      </c>
      <c r="F106" s="7" t="s">
        <v>59</v>
      </c>
      <c r="G106" s="7" t="s">
        <v>370</v>
      </c>
    </row>
    <row r="107" spans="1:7" x14ac:dyDescent="0.25">
      <c r="A107" s="6"/>
      <c r="B107" s="7" t="s">
        <v>373</v>
      </c>
      <c r="C107" s="7" t="s">
        <v>374</v>
      </c>
      <c r="D107" s="7" t="s">
        <v>98</v>
      </c>
      <c r="E107" s="8" t="s">
        <v>375</v>
      </c>
      <c r="F107" s="7" t="s">
        <v>42</v>
      </c>
      <c r="G107" s="7" t="s">
        <v>364</v>
      </c>
    </row>
    <row r="108" spans="1:7" x14ac:dyDescent="0.25">
      <c r="A108" s="6"/>
      <c r="B108" s="7" t="s">
        <v>376</v>
      </c>
      <c r="C108" s="7" t="s">
        <v>374</v>
      </c>
      <c r="D108" s="7" t="s">
        <v>98</v>
      </c>
      <c r="E108" s="8" t="s">
        <v>377</v>
      </c>
      <c r="F108" s="7" t="s">
        <v>59</v>
      </c>
      <c r="G108" s="7" t="s">
        <v>370</v>
      </c>
    </row>
    <row r="109" spans="1:7" x14ac:dyDescent="0.25">
      <c r="A109" s="6"/>
      <c r="B109" s="7" t="s">
        <v>376</v>
      </c>
      <c r="C109" s="7" t="s">
        <v>374</v>
      </c>
      <c r="D109" s="7" t="s">
        <v>98</v>
      </c>
      <c r="E109" s="8" t="s">
        <v>377</v>
      </c>
      <c r="F109" s="7" t="s">
        <v>42</v>
      </c>
      <c r="G109" s="7" t="s">
        <v>364</v>
      </c>
    </row>
    <row r="110" spans="1:7" x14ac:dyDescent="0.25">
      <c r="A110" s="6"/>
      <c r="B110" s="7" t="s">
        <v>378</v>
      </c>
      <c r="C110" s="7" t="s">
        <v>379</v>
      </c>
      <c r="D110" s="7" t="s">
        <v>380</v>
      </c>
      <c r="E110" s="8" t="s">
        <v>381</v>
      </c>
      <c r="F110" s="7" t="s">
        <v>382</v>
      </c>
      <c r="G110" s="7" t="s">
        <v>383</v>
      </c>
    </row>
    <row r="111" spans="1:7" x14ac:dyDescent="0.25">
      <c r="A111" s="6"/>
      <c r="B111" s="7" t="s">
        <v>384</v>
      </c>
      <c r="C111" s="7" t="s">
        <v>385</v>
      </c>
      <c r="D111" s="7" t="s">
        <v>40</v>
      </c>
      <c r="E111" s="8" t="s">
        <v>167</v>
      </c>
      <c r="F111" s="7" t="s">
        <v>382</v>
      </c>
      <c r="G111" s="7" t="s">
        <v>386</v>
      </c>
    </row>
    <row r="112" spans="1:7" x14ac:dyDescent="0.25">
      <c r="A112" s="6"/>
      <c r="B112" s="7" t="s">
        <v>387</v>
      </c>
      <c r="C112" s="7" t="s">
        <v>388</v>
      </c>
      <c r="D112" s="7" t="s">
        <v>389</v>
      </c>
      <c r="E112" s="8" t="s">
        <v>390</v>
      </c>
      <c r="F112" s="7" t="s">
        <v>391</v>
      </c>
      <c r="G112" s="7" t="s">
        <v>392</v>
      </c>
    </row>
    <row r="113" spans="1:7" x14ac:dyDescent="0.25">
      <c r="A113" s="6"/>
      <c r="B113" s="7" t="s">
        <v>393</v>
      </c>
      <c r="C113" s="7" t="s">
        <v>394</v>
      </c>
      <c r="D113" s="7" t="s">
        <v>24</v>
      </c>
      <c r="E113" s="8" t="s">
        <v>172</v>
      </c>
      <c r="F113" s="7" t="s">
        <v>59</v>
      </c>
      <c r="G113" s="7" t="s">
        <v>395</v>
      </c>
    </row>
    <row r="114" spans="1:7" x14ac:dyDescent="0.25">
      <c r="A114" s="6"/>
      <c r="B114" s="7" t="s">
        <v>401</v>
      </c>
      <c r="C114" s="7" t="s">
        <v>402</v>
      </c>
      <c r="D114" s="7" t="s">
        <v>403</v>
      </c>
      <c r="E114" s="8" t="s">
        <v>404</v>
      </c>
      <c r="F114" s="7" t="s">
        <v>405</v>
      </c>
      <c r="G114" s="7" t="s">
        <v>406</v>
      </c>
    </row>
    <row r="115" spans="1:7" ht="25.5" x14ac:dyDescent="0.25">
      <c r="A115" s="6"/>
      <c r="B115" s="7" t="s">
        <v>407</v>
      </c>
      <c r="C115" s="7" t="s">
        <v>402</v>
      </c>
      <c r="D115" s="7" t="s">
        <v>408</v>
      </c>
      <c r="E115" s="8" t="s">
        <v>84</v>
      </c>
      <c r="F115" s="7" t="s">
        <v>59</v>
      </c>
      <c r="G115" s="7" t="s">
        <v>409</v>
      </c>
    </row>
    <row r="116" spans="1:7" ht="25.5" x14ac:dyDescent="0.25">
      <c r="A116" s="6"/>
      <c r="B116" s="7" t="s">
        <v>410</v>
      </c>
      <c r="C116" s="7" t="s">
        <v>411</v>
      </c>
      <c r="D116" s="7" t="s">
        <v>412</v>
      </c>
      <c r="E116" s="8" t="s">
        <v>413</v>
      </c>
      <c r="F116" s="7" t="s">
        <v>414</v>
      </c>
      <c r="G116" s="7" t="s">
        <v>415</v>
      </c>
    </row>
    <row r="117" spans="1:7" ht="25.5" x14ac:dyDescent="0.25">
      <c r="A117" s="6"/>
      <c r="B117" s="7" t="s">
        <v>410</v>
      </c>
      <c r="C117" s="7" t="s">
        <v>402</v>
      </c>
      <c r="D117" s="7" t="s">
        <v>408</v>
      </c>
      <c r="E117" s="8" t="s">
        <v>413</v>
      </c>
      <c r="F117" s="7" t="s">
        <v>414</v>
      </c>
      <c r="G117" s="7" t="s">
        <v>409</v>
      </c>
    </row>
    <row r="118" spans="1:7" ht="38.25" x14ac:dyDescent="0.25">
      <c r="A118" s="6"/>
      <c r="B118" s="7" t="s">
        <v>416</v>
      </c>
      <c r="C118" s="7" t="s">
        <v>417</v>
      </c>
      <c r="D118" s="7" t="s">
        <v>418</v>
      </c>
      <c r="E118" s="8" t="s">
        <v>419</v>
      </c>
      <c r="F118" s="7" t="s">
        <v>420</v>
      </c>
      <c r="G118" s="7" t="s">
        <v>421</v>
      </c>
    </row>
    <row r="119" spans="1:7" ht="38.25" x14ac:dyDescent="0.25">
      <c r="A119" s="6"/>
      <c r="B119" s="7" t="s">
        <v>422</v>
      </c>
      <c r="C119" s="7" t="s">
        <v>417</v>
      </c>
      <c r="D119" s="7" t="s">
        <v>423</v>
      </c>
      <c r="E119" s="8" t="s">
        <v>424</v>
      </c>
      <c r="F119" s="7" t="s">
        <v>420</v>
      </c>
      <c r="G119" s="7" t="s">
        <v>421</v>
      </c>
    </row>
    <row r="120" spans="1:7" ht="38.25" x14ac:dyDescent="0.25">
      <c r="A120" s="6"/>
      <c r="B120" s="7" t="s">
        <v>425</v>
      </c>
      <c r="C120" s="7" t="s">
        <v>417</v>
      </c>
      <c r="D120" s="7" t="s">
        <v>423</v>
      </c>
      <c r="E120" s="8" t="s">
        <v>426</v>
      </c>
      <c r="F120" s="7" t="s">
        <v>420</v>
      </c>
      <c r="G120" s="7" t="s">
        <v>421</v>
      </c>
    </row>
    <row r="121" spans="1:7" x14ac:dyDescent="0.25">
      <c r="A121" s="6"/>
      <c r="B121" s="7" t="s">
        <v>427</v>
      </c>
      <c r="C121" s="7" t="s">
        <v>428</v>
      </c>
      <c r="D121" s="7" t="s">
        <v>429</v>
      </c>
      <c r="E121" s="8" t="s">
        <v>237</v>
      </c>
      <c r="F121" s="7" t="s">
        <v>430</v>
      </c>
      <c r="G121" s="7" t="s">
        <v>431</v>
      </c>
    </row>
    <row r="122" spans="1:7" x14ac:dyDescent="0.25">
      <c r="A122" s="6"/>
      <c r="B122" s="7" t="s">
        <v>432</v>
      </c>
      <c r="C122" s="7" t="s">
        <v>433</v>
      </c>
      <c r="D122" s="7" t="s">
        <v>434</v>
      </c>
      <c r="E122" s="8" t="s">
        <v>435</v>
      </c>
      <c r="F122" s="7" t="s">
        <v>436</v>
      </c>
      <c r="G122" s="7" t="s">
        <v>437</v>
      </c>
    </row>
    <row r="123" spans="1:7" ht="63.75" x14ac:dyDescent="0.25">
      <c r="A123" s="6"/>
      <c r="B123" s="7" t="s">
        <v>438</v>
      </c>
      <c r="C123" s="7" t="s">
        <v>439</v>
      </c>
      <c r="D123" s="7" t="s">
        <v>440</v>
      </c>
      <c r="E123" s="8" t="s">
        <v>441</v>
      </c>
      <c r="F123" s="7" t="s">
        <v>442</v>
      </c>
      <c r="G123" s="7" t="s">
        <v>443</v>
      </c>
    </row>
    <row r="124" spans="1:7" x14ac:dyDescent="0.25">
      <c r="A124" s="6"/>
      <c r="B124" s="7" t="s">
        <v>444</v>
      </c>
      <c r="C124" s="7" t="s">
        <v>445</v>
      </c>
      <c r="D124" s="7" t="s">
        <v>446</v>
      </c>
      <c r="E124" s="8" t="s">
        <v>447</v>
      </c>
      <c r="F124" s="7" t="s">
        <v>448</v>
      </c>
      <c r="G124" s="7" t="s">
        <v>449</v>
      </c>
    </row>
    <row r="125" spans="1:7" ht="25.5" x14ac:dyDescent="0.25">
      <c r="A125" s="6"/>
      <c r="B125" s="7" t="s">
        <v>450</v>
      </c>
      <c r="C125" s="7" t="s">
        <v>451</v>
      </c>
      <c r="D125" s="7" t="s">
        <v>10</v>
      </c>
      <c r="E125" s="8" t="s">
        <v>452</v>
      </c>
      <c r="F125" s="7" t="s">
        <v>453</v>
      </c>
      <c r="G125" s="7" t="s">
        <v>454</v>
      </c>
    </row>
    <row r="126" spans="1:7" ht="38.25" x14ac:dyDescent="0.25">
      <c r="A126" s="6"/>
      <c r="B126" s="7" t="s">
        <v>455</v>
      </c>
      <c r="C126" s="7" t="s">
        <v>456</v>
      </c>
      <c r="D126" s="7" t="s">
        <v>457</v>
      </c>
      <c r="E126" s="8" t="s">
        <v>458</v>
      </c>
      <c r="F126" s="7" t="s">
        <v>459</v>
      </c>
      <c r="G126" s="7" t="s">
        <v>460</v>
      </c>
    </row>
    <row r="127" spans="1:7" x14ac:dyDescent="0.25">
      <c r="A127" s="6"/>
      <c r="B127" s="7" t="s">
        <v>461</v>
      </c>
      <c r="C127" s="7" t="s">
        <v>462</v>
      </c>
      <c r="D127" s="7" t="s">
        <v>24</v>
      </c>
      <c r="E127" s="8" t="s">
        <v>99</v>
      </c>
      <c r="F127" s="7" t="s">
        <v>42</v>
      </c>
      <c r="G127" s="7" t="s">
        <v>463</v>
      </c>
    </row>
    <row r="128" spans="1:7" x14ac:dyDescent="0.25">
      <c r="A128" s="6"/>
      <c r="B128" s="7" t="s">
        <v>464</v>
      </c>
      <c r="C128" s="7" t="s">
        <v>465</v>
      </c>
      <c r="D128" s="7" t="s">
        <v>466</v>
      </c>
      <c r="E128" s="8" t="s">
        <v>275</v>
      </c>
      <c r="F128" s="7" t="s">
        <v>414</v>
      </c>
      <c r="G128" s="7" t="s">
        <v>467</v>
      </c>
    </row>
    <row r="129" spans="1:7" ht="25.5" x14ac:dyDescent="0.25">
      <c r="A129" s="6"/>
      <c r="B129" s="7" t="s">
        <v>468</v>
      </c>
      <c r="C129" s="7" t="s">
        <v>469</v>
      </c>
      <c r="D129" s="7" t="s">
        <v>470</v>
      </c>
      <c r="E129" s="8" t="s">
        <v>471</v>
      </c>
      <c r="F129" s="7" t="s">
        <v>382</v>
      </c>
      <c r="G129" s="7" t="s">
        <v>472</v>
      </c>
    </row>
    <row r="130" spans="1:7" x14ac:dyDescent="0.25">
      <c r="A130" s="6"/>
      <c r="B130" s="7" t="s">
        <v>473</v>
      </c>
      <c r="C130" s="7" t="s">
        <v>474</v>
      </c>
      <c r="D130" s="7" t="s">
        <v>475</v>
      </c>
      <c r="E130" s="8" t="s">
        <v>99</v>
      </c>
      <c r="F130" s="7" t="s">
        <v>476</v>
      </c>
      <c r="G130" s="7" t="s">
        <v>477</v>
      </c>
    </row>
    <row r="131" spans="1:7" x14ac:dyDescent="0.25">
      <c r="A131" s="6"/>
      <c r="B131" s="7" t="s">
        <v>478</v>
      </c>
      <c r="C131" s="7" t="s">
        <v>479</v>
      </c>
      <c r="D131" s="7" t="s">
        <v>40</v>
      </c>
      <c r="E131" s="8" t="s">
        <v>480</v>
      </c>
      <c r="F131" s="7" t="s">
        <v>481</v>
      </c>
      <c r="G131" s="7" t="s">
        <v>482</v>
      </c>
    </row>
    <row r="132" spans="1:7" x14ac:dyDescent="0.25">
      <c r="A132" s="6"/>
      <c r="B132" s="7" t="s">
        <v>483</v>
      </c>
      <c r="C132" s="7" t="s">
        <v>484</v>
      </c>
      <c r="D132" s="7" t="s">
        <v>40</v>
      </c>
      <c r="E132" s="8" t="s">
        <v>485</v>
      </c>
      <c r="F132" s="7" t="s">
        <v>481</v>
      </c>
      <c r="G132" s="7" t="s">
        <v>482</v>
      </c>
    </row>
    <row r="133" spans="1:7" x14ac:dyDescent="0.25">
      <c r="A133" s="6"/>
      <c r="B133" s="7" t="s">
        <v>486</v>
      </c>
      <c r="C133" s="7" t="s">
        <v>479</v>
      </c>
      <c r="D133" s="7" t="s">
        <v>40</v>
      </c>
      <c r="E133" s="8" t="s">
        <v>487</v>
      </c>
      <c r="F133" s="7" t="s">
        <v>481</v>
      </c>
      <c r="G133" s="7" t="s">
        <v>482</v>
      </c>
    </row>
    <row r="134" spans="1:7" ht="25.5" x14ac:dyDescent="0.25">
      <c r="A134" s="6"/>
      <c r="B134" s="7" t="s">
        <v>488</v>
      </c>
      <c r="C134" s="7" t="s">
        <v>489</v>
      </c>
      <c r="D134" s="7" t="s">
        <v>490</v>
      </c>
      <c r="E134" s="8" t="s">
        <v>491</v>
      </c>
      <c r="F134" s="7" t="s">
        <v>492</v>
      </c>
      <c r="G134" s="7" t="s">
        <v>493</v>
      </c>
    </row>
    <row r="135" spans="1:7" x14ac:dyDescent="0.25">
      <c r="A135" s="6"/>
      <c r="B135" s="7" t="s">
        <v>494</v>
      </c>
      <c r="C135" s="7" t="s">
        <v>495</v>
      </c>
      <c r="D135" s="7" t="s">
        <v>496</v>
      </c>
      <c r="E135" s="8" t="s">
        <v>497</v>
      </c>
      <c r="F135" s="7" t="s">
        <v>498</v>
      </c>
      <c r="G135" s="7" t="s">
        <v>499</v>
      </c>
    </row>
    <row r="136" spans="1:7" x14ac:dyDescent="0.25">
      <c r="A136" s="6"/>
      <c r="B136" s="7" t="s">
        <v>500</v>
      </c>
      <c r="C136" s="7" t="s">
        <v>501</v>
      </c>
      <c r="D136" s="7" t="s">
        <v>24</v>
      </c>
      <c r="E136" s="8" t="s">
        <v>502</v>
      </c>
      <c r="F136" s="7" t="s">
        <v>481</v>
      </c>
      <c r="G136" s="7" t="s">
        <v>503</v>
      </c>
    </row>
    <row r="137" spans="1:7" x14ac:dyDescent="0.25">
      <c r="A137" s="6"/>
      <c r="B137" s="7" t="s">
        <v>504</v>
      </c>
      <c r="C137" s="7" t="s">
        <v>505</v>
      </c>
      <c r="D137" s="7" t="s">
        <v>24</v>
      </c>
      <c r="E137" s="8" t="s">
        <v>506</v>
      </c>
      <c r="F137" s="7" t="s">
        <v>507</v>
      </c>
      <c r="G137" s="7" t="s">
        <v>508</v>
      </c>
    </row>
    <row r="138" spans="1:7" ht="38.25" x14ac:dyDescent="0.25">
      <c r="A138" s="6"/>
      <c r="B138" s="7" t="s">
        <v>509</v>
      </c>
      <c r="C138" s="7" t="s">
        <v>510</v>
      </c>
      <c r="D138" s="7" t="s">
        <v>40</v>
      </c>
      <c r="E138" s="8" t="s">
        <v>511</v>
      </c>
      <c r="F138" s="7" t="s">
        <v>507</v>
      </c>
      <c r="G138" s="7" t="s">
        <v>512</v>
      </c>
    </row>
    <row r="139" spans="1:7" x14ac:dyDescent="0.25">
      <c r="A139" s="6"/>
      <c r="B139" s="7" t="s">
        <v>513</v>
      </c>
      <c r="C139" s="7" t="s">
        <v>514</v>
      </c>
      <c r="D139" s="7" t="s">
        <v>241</v>
      </c>
      <c r="E139" s="8" t="s">
        <v>515</v>
      </c>
      <c r="F139" s="7" t="s">
        <v>507</v>
      </c>
      <c r="G139" s="7" t="s">
        <v>516</v>
      </c>
    </row>
    <row r="140" spans="1:7" ht="25.5" x14ac:dyDescent="0.25">
      <c r="A140" s="6"/>
      <c r="B140" s="7" t="s">
        <v>517</v>
      </c>
      <c r="C140" s="7" t="s">
        <v>518</v>
      </c>
      <c r="D140" s="7" t="s">
        <v>40</v>
      </c>
      <c r="E140" s="8" t="s">
        <v>519</v>
      </c>
      <c r="F140" s="7" t="s">
        <v>507</v>
      </c>
      <c r="G140" s="7" t="s">
        <v>520</v>
      </c>
    </row>
    <row r="141" spans="1:7" x14ac:dyDescent="0.25">
      <c r="A141" s="6"/>
      <c r="B141" s="7" t="s">
        <v>521</v>
      </c>
      <c r="C141" s="7" t="s">
        <v>522</v>
      </c>
      <c r="D141" s="7" t="s">
        <v>40</v>
      </c>
      <c r="E141" s="8" t="s">
        <v>523</v>
      </c>
      <c r="F141" s="7" t="s">
        <v>481</v>
      </c>
      <c r="G141" s="7" t="s">
        <v>524</v>
      </c>
    </row>
    <row r="142" spans="1:7" ht="25.5" x14ac:dyDescent="0.25">
      <c r="A142" s="6"/>
      <c r="B142" s="7" t="s">
        <v>525</v>
      </c>
      <c r="C142" s="7" t="s">
        <v>526</v>
      </c>
      <c r="D142" s="7" t="s">
        <v>527</v>
      </c>
      <c r="E142" s="8" t="s">
        <v>528</v>
      </c>
      <c r="F142" s="7" t="s">
        <v>529</v>
      </c>
      <c r="G142" s="7" t="s">
        <v>530</v>
      </c>
    </row>
    <row r="143" spans="1:7" ht="38.25" x14ac:dyDescent="0.25">
      <c r="A143" s="6"/>
      <c r="B143" s="7" t="s">
        <v>531</v>
      </c>
      <c r="C143" s="7" t="s">
        <v>532</v>
      </c>
      <c r="D143" s="7" t="s">
        <v>533</v>
      </c>
      <c r="E143" s="8" t="s">
        <v>534</v>
      </c>
      <c r="F143" s="7" t="s">
        <v>535</v>
      </c>
      <c r="G143" s="7" t="s">
        <v>536</v>
      </c>
    </row>
    <row r="144" spans="1:7" x14ac:dyDescent="0.25">
      <c r="A144" s="6"/>
      <c r="B144" s="7" t="s">
        <v>537</v>
      </c>
      <c r="C144" s="7" t="s">
        <v>538</v>
      </c>
      <c r="D144" s="7" t="s">
        <v>539</v>
      </c>
      <c r="E144" s="8" t="s">
        <v>540</v>
      </c>
      <c r="F144" s="7" t="s">
        <v>59</v>
      </c>
      <c r="G144" s="7" t="s">
        <v>5018</v>
      </c>
    </row>
    <row r="145" spans="1:7" x14ac:dyDescent="0.25">
      <c r="A145" s="6"/>
      <c r="B145" s="7" t="s">
        <v>537</v>
      </c>
      <c r="C145" s="7" t="s">
        <v>538</v>
      </c>
      <c r="D145" s="7" t="s">
        <v>539</v>
      </c>
      <c r="E145" s="8" t="s">
        <v>540</v>
      </c>
      <c r="F145" s="7" t="s">
        <v>59</v>
      </c>
      <c r="G145" s="7" t="s">
        <v>541</v>
      </c>
    </row>
    <row r="146" spans="1:7" ht="63.75" x14ac:dyDescent="0.25">
      <c r="A146" s="6"/>
      <c r="B146" s="7" t="s">
        <v>542</v>
      </c>
      <c r="C146" s="7" t="s">
        <v>543</v>
      </c>
      <c r="D146" s="7" t="s">
        <v>544</v>
      </c>
      <c r="E146" s="8" t="s">
        <v>545</v>
      </c>
      <c r="F146" s="7" t="s">
        <v>546</v>
      </c>
      <c r="G146" s="7" t="s">
        <v>547</v>
      </c>
    </row>
    <row r="147" spans="1:7" ht="63.75" x14ac:dyDescent="0.25">
      <c r="A147" s="6"/>
      <c r="B147" s="7" t="s">
        <v>548</v>
      </c>
      <c r="C147" s="7" t="s">
        <v>543</v>
      </c>
      <c r="D147" s="7" t="s">
        <v>544</v>
      </c>
      <c r="E147" s="8" t="s">
        <v>549</v>
      </c>
      <c r="F147" s="7" t="s">
        <v>550</v>
      </c>
      <c r="G147" s="7" t="s">
        <v>547</v>
      </c>
    </row>
    <row r="148" spans="1:7" ht="63.75" x14ac:dyDescent="0.25">
      <c r="A148" s="6"/>
      <c r="B148" s="7" t="s">
        <v>551</v>
      </c>
      <c r="C148" s="7" t="s">
        <v>543</v>
      </c>
      <c r="D148" s="7" t="s">
        <v>544</v>
      </c>
      <c r="E148" s="8" t="s">
        <v>552</v>
      </c>
      <c r="F148" s="7" t="s">
        <v>553</v>
      </c>
      <c r="G148" s="7" t="s">
        <v>547</v>
      </c>
    </row>
    <row r="149" spans="1:7" ht="38.25" x14ac:dyDescent="0.25">
      <c r="A149" s="6"/>
      <c r="B149" s="7" t="s">
        <v>554</v>
      </c>
      <c r="C149" s="7" t="s">
        <v>555</v>
      </c>
      <c r="D149" s="7" t="s">
        <v>556</v>
      </c>
      <c r="E149" s="8" t="s">
        <v>557</v>
      </c>
      <c r="F149" s="7" t="s">
        <v>558</v>
      </c>
      <c r="G149" s="7" t="s">
        <v>559</v>
      </c>
    </row>
    <row r="150" spans="1:7" ht="38.25" x14ac:dyDescent="0.25">
      <c r="A150" s="6"/>
      <c r="B150" s="7" t="s">
        <v>560</v>
      </c>
      <c r="C150" s="7" t="s">
        <v>555</v>
      </c>
      <c r="D150" s="7" t="s">
        <v>556</v>
      </c>
      <c r="E150" s="8" t="s">
        <v>561</v>
      </c>
      <c r="F150" s="7" t="s">
        <v>562</v>
      </c>
      <c r="G150" s="7" t="s">
        <v>559</v>
      </c>
    </row>
    <row r="151" spans="1:7" ht="38.25" x14ac:dyDescent="0.25">
      <c r="A151" s="6"/>
      <c r="B151" s="7" t="s">
        <v>560</v>
      </c>
      <c r="C151" s="7" t="s">
        <v>563</v>
      </c>
      <c r="D151" s="7" t="s">
        <v>564</v>
      </c>
      <c r="E151" s="8" t="s">
        <v>565</v>
      </c>
      <c r="F151" s="7" t="s">
        <v>566</v>
      </c>
      <c r="G151" s="7" t="s">
        <v>567</v>
      </c>
    </row>
    <row r="152" spans="1:7" ht="38.25" x14ac:dyDescent="0.25">
      <c r="A152" s="6"/>
      <c r="B152" s="7" t="s">
        <v>568</v>
      </c>
      <c r="C152" s="7" t="s">
        <v>555</v>
      </c>
      <c r="D152" s="7" t="s">
        <v>556</v>
      </c>
      <c r="E152" s="8" t="s">
        <v>569</v>
      </c>
      <c r="F152" s="7" t="s">
        <v>570</v>
      </c>
      <c r="G152" s="7" t="s">
        <v>559</v>
      </c>
    </row>
    <row r="153" spans="1:7" ht="38.25" x14ac:dyDescent="0.25">
      <c r="A153" s="6"/>
      <c r="B153" s="7" t="s">
        <v>568</v>
      </c>
      <c r="C153" s="7" t="s">
        <v>563</v>
      </c>
      <c r="D153" s="7" t="s">
        <v>564</v>
      </c>
      <c r="E153" s="8" t="s">
        <v>571</v>
      </c>
      <c r="F153" s="7" t="s">
        <v>572</v>
      </c>
      <c r="G153" s="7" t="s">
        <v>573</v>
      </c>
    </row>
    <row r="154" spans="1:7" ht="38.25" x14ac:dyDescent="0.25">
      <c r="A154" s="6"/>
      <c r="B154" s="7" t="s">
        <v>574</v>
      </c>
      <c r="C154" s="7" t="s">
        <v>555</v>
      </c>
      <c r="D154" s="7" t="s">
        <v>556</v>
      </c>
      <c r="E154" s="8" t="s">
        <v>575</v>
      </c>
      <c r="F154" s="7" t="s">
        <v>576</v>
      </c>
      <c r="G154" s="7" t="s">
        <v>559</v>
      </c>
    </row>
    <row r="155" spans="1:7" ht="38.25" x14ac:dyDescent="0.25">
      <c r="A155" s="6"/>
      <c r="B155" s="7" t="s">
        <v>577</v>
      </c>
      <c r="C155" s="7" t="s">
        <v>578</v>
      </c>
      <c r="D155" s="7" t="s">
        <v>544</v>
      </c>
      <c r="E155" s="8" t="s">
        <v>579</v>
      </c>
      <c r="F155" s="7" t="s">
        <v>580</v>
      </c>
      <c r="G155" s="7" t="s">
        <v>547</v>
      </c>
    </row>
    <row r="156" spans="1:7" ht="38.25" x14ac:dyDescent="0.25">
      <c r="A156" s="6"/>
      <c r="B156" s="7" t="s">
        <v>581</v>
      </c>
      <c r="C156" s="7" t="s">
        <v>578</v>
      </c>
      <c r="D156" s="7" t="s">
        <v>544</v>
      </c>
      <c r="E156" s="8" t="s">
        <v>582</v>
      </c>
      <c r="F156" s="7" t="s">
        <v>583</v>
      </c>
      <c r="G156" s="7" t="s">
        <v>547</v>
      </c>
    </row>
    <row r="157" spans="1:7" ht="38.25" x14ac:dyDescent="0.25">
      <c r="A157" s="6"/>
      <c r="B157" s="7" t="s">
        <v>584</v>
      </c>
      <c r="C157" s="7" t="s">
        <v>543</v>
      </c>
      <c r="D157" s="7" t="s">
        <v>544</v>
      </c>
      <c r="E157" s="8" t="s">
        <v>585</v>
      </c>
      <c r="F157" s="7" t="s">
        <v>586</v>
      </c>
      <c r="G157" s="7" t="s">
        <v>547</v>
      </c>
    </row>
    <row r="158" spans="1:7" ht="25.5" x14ac:dyDescent="0.25">
      <c r="A158" s="6"/>
      <c r="B158" s="7" t="s">
        <v>587</v>
      </c>
      <c r="C158" s="7" t="s">
        <v>588</v>
      </c>
      <c r="D158" s="7" t="s">
        <v>589</v>
      </c>
      <c r="E158" s="8" t="s">
        <v>590</v>
      </c>
      <c r="F158" s="7" t="s">
        <v>591</v>
      </c>
      <c r="G158" s="7" t="s">
        <v>592</v>
      </c>
    </row>
    <row r="159" spans="1:7" ht="25.5" x14ac:dyDescent="0.25">
      <c r="A159" s="6"/>
      <c r="B159" s="7" t="s">
        <v>593</v>
      </c>
      <c r="C159" s="7" t="s">
        <v>594</v>
      </c>
      <c r="D159" s="7" t="s">
        <v>40</v>
      </c>
      <c r="E159" s="8" t="s">
        <v>595</v>
      </c>
      <c r="F159" s="7" t="s">
        <v>59</v>
      </c>
      <c r="G159" s="7" t="s">
        <v>596</v>
      </c>
    </row>
    <row r="160" spans="1:7" x14ac:dyDescent="0.25">
      <c r="A160" s="6"/>
      <c r="B160" s="7" t="s">
        <v>602</v>
      </c>
      <c r="C160" s="7" t="s">
        <v>603</v>
      </c>
      <c r="D160" s="7" t="s">
        <v>604</v>
      </c>
      <c r="E160" s="8" t="s">
        <v>605</v>
      </c>
      <c r="F160" s="7" t="s">
        <v>606</v>
      </c>
      <c r="G160" s="7" t="s">
        <v>607</v>
      </c>
    </row>
    <row r="161" spans="1:7" x14ac:dyDescent="0.25">
      <c r="A161" s="6"/>
      <c r="B161" s="7" t="s">
        <v>602</v>
      </c>
      <c r="C161" s="7" t="s">
        <v>608</v>
      </c>
      <c r="D161" s="7" t="s">
        <v>609</v>
      </c>
      <c r="E161" s="8" t="s">
        <v>610</v>
      </c>
      <c r="F161" s="7" t="s">
        <v>611</v>
      </c>
      <c r="G161" s="7" t="s">
        <v>612</v>
      </c>
    </row>
    <row r="162" spans="1:7" ht="25.5" x14ac:dyDescent="0.25">
      <c r="A162" s="6"/>
      <c r="B162" s="7" t="s">
        <v>613</v>
      </c>
      <c r="C162" s="7" t="s">
        <v>614</v>
      </c>
      <c r="D162" s="7" t="s">
        <v>615</v>
      </c>
      <c r="E162" s="8" t="s">
        <v>616</v>
      </c>
      <c r="F162" s="7" t="s">
        <v>617</v>
      </c>
      <c r="G162" s="7" t="s">
        <v>618</v>
      </c>
    </row>
    <row r="163" spans="1:7" x14ac:dyDescent="0.25">
      <c r="A163" s="6"/>
      <c r="B163" s="7" t="s">
        <v>619</v>
      </c>
      <c r="C163" s="7" t="s">
        <v>620</v>
      </c>
      <c r="D163" s="7" t="s">
        <v>621</v>
      </c>
      <c r="E163" s="8" t="s">
        <v>616</v>
      </c>
      <c r="F163" s="7" t="s">
        <v>622</v>
      </c>
      <c r="G163" s="7" t="s">
        <v>623</v>
      </c>
    </row>
    <row r="164" spans="1:7" ht="25.5" x14ac:dyDescent="0.25">
      <c r="A164" s="6"/>
      <c r="B164" s="7" t="s">
        <v>624</v>
      </c>
      <c r="C164" s="7" t="s">
        <v>620</v>
      </c>
      <c r="D164" s="7" t="s">
        <v>625</v>
      </c>
      <c r="E164" s="8" t="s">
        <v>626</v>
      </c>
      <c r="F164" s="7" t="s">
        <v>622</v>
      </c>
      <c r="G164" s="7" t="s">
        <v>623</v>
      </c>
    </row>
    <row r="165" spans="1:7" x14ac:dyDescent="0.25">
      <c r="A165" s="6"/>
      <c r="B165" s="7" t="s">
        <v>627</v>
      </c>
      <c r="C165" s="7" t="s">
        <v>628</v>
      </c>
      <c r="D165" s="7" t="s">
        <v>629</v>
      </c>
      <c r="E165" s="8" t="s">
        <v>630</v>
      </c>
      <c r="F165" s="7" t="s">
        <v>414</v>
      </c>
      <c r="G165" s="7" t="s">
        <v>623</v>
      </c>
    </row>
    <row r="166" spans="1:7" x14ac:dyDescent="0.25">
      <c r="A166" s="6"/>
      <c r="B166" s="7" t="s">
        <v>627</v>
      </c>
      <c r="C166" s="7" t="s">
        <v>631</v>
      </c>
      <c r="D166" s="7" t="s">
        <v>632</v>
      </c>
      <c r="E166" s="8" t="s">
        <v>99</v>
      </c>
      <c r="F166" s="7" t="s">
        <v>633</v>
      </c>
      <c r="G166" s="7" t="s">
        <v>634</v>
      </c>
    </row>
    <row r="167" spans="1:7" ht="25.5" x14ac:dyDescent="0.25">
      <c r="A167" s="6"/>
      <c r="B167" s="7" t="s">
        <v>635</v>
      </c>
      <c r="C167" s="7" t="s">
        <v>636</v>
      </c>
      <c r="D167" s="7" t="s">
        <v>637</v>
      </c>
      <c r="E167" s="8" t="s">
        <v>99</v>
      </c>
      <c r="F167" s="7" t="s">
        <v>382</v>
      </c>
      <c r="G167" s="7" t="s">
        <v>638</v>
      </c>
    </row>
    <row r="168" spans="1:7" ht="25.5" x14ac:dyDescent="0.25">
      <c r="A168" s="6"/>
      <c r="B168" s="7" t="s">
        <v>639</v>
      </c>
      <c r="C168" s="7" t="s">
        <v>640</v>
      </c>
      <c r="D168" s="7" t="s">
        <v>641</v>
      </c>
      <c r="E168" s="8" t="s">
        <v>642</v>
      </c>
      <c r="F168" s="7" t="s">
        <v>633</v>
      </c>
      <c r="G168" s="7" t="s">
        <v>643</v>
      </c>
    </row>
    <row r="169" spans="1:7" x14ac:dyDescent="0.25">
      <c r="A169" s="6"/>
      <c r="B169" s="7" t="s">
        <v>644</v>
      </c>
      <c r="C169" s="7" t="s">
        <v>645</v>
      </c>
      <c r="D169" s="7" t="s">
        <v>646</v>
      </c>
      <c r="E169" s="8" t="s">
        <v>99</v>
      </c>
      <c r="F169" s="7" t="s">
        <v>633</v>
      </c>
      <c r="G169" s="7" t="s">
        <v>647</v>
      </c>
    </row>
    <row r="170" spans="1:7" x14ac:dyDescent="0.25">
      <c r="A170" s="6"/>
      <c r="B170" s="7" t="s">
        <v>648</v>
      </c>
      <c r="C170" s="7" t="s">
        <v>649</v>
      </c>
      <c r="D170" s="7" t="s">
        <v>24</v>
      </c>
      <c r="E170" s="8" t="s">
        <v>99</v>
      </c>
      <c r="F170" s="7" t="s">
        <v>650</v>
      </c>
      <c r="G170" s="7" t="s">
        <v>651</v>
      </c>
    </row>
    <row r="171" spans="1:7" x14ac:dyDescent="0.25">
      <c r="A171" s="6"/>
      <c r="B171" s="7" t="s">
        <v>652</v>
      </c>
      <c r="C171" s="7" t="s">
        <v>649</v>
      </c>
      <c r="D171" s="7" t="s">
        <v>653</v>
      </c>
      <c r="E171" s="8" t="s">
        <v>616</v>
      </c>
      <c r="F171" s="7" t="s">
        <v>654</v>
      </c>
      <c r="G171" s="7" t="s">
        <v>655</v>
      </c>
    </row>
    <row r="172" spans="1:7" x14ac:dyDescent="0.25">
      <c r="A172" s="6"/>
      <c r="B172" s="7" t="s">
        <v>656</v>
      </c>
      <c r="C172" s="7" t="s">
        <v>657</v>
      </c>
      <c r="D172" s="7" t="s">
        <v>658</v>
      </c>
      <c r="E172" s="8" t="s">
        <v>626</v>
      </c>
      <c r="F172" s="7" t="s">
        <v>659</v>
      </c>
      <c r="G172" s="7" t="s">
        <v>660</v>
      </c>
    </row>
    <row r="173" spans="1:7" x14ac:dyDescent="0.25">
      <c r="A173" s="6"/>
      <c r="B173" s="7" t="s">
        <v>661</v>
      </c>
      <c r="C173" s="7" t="s">
        <v>662</v>
      </c>
      <c r="D173" s="7" t="s">
        <v>98</v>
      </c>
      <c r="E173" s="8" t="s">
        <v>663</v>
      </c>
      <c r="F173" s="7" t="s">
        <v>59</v>
      </c>
      <c r="G173" s="7" t="s">
        <v>664</v>
      </c>
    </row>
    <row r="174" spans="1:7" x14ac:dyDescent="0.25">
      <c r="A174" s="6"/>
      <c r="B174" s="7" t="s">
        <v>665</v>
      </c>
      <c r="C174" s="7" t="s">
        <v>666</v>
      </c>
      <c r="D174" s="7" t="s">
        <v>98</v>
      </c>
      <c r="E174" s="8" t="s">
        <v>17</v>
      </c>
      <c r="F174" s="7" t="s">
        <v>667</v>
      </c>
      <c r="G174" s="7" t="s">
        <v>668</v>
      </c>
    </row>
    <row r="175" spans="1:7" ht="25.5" x14ac:dyDescent="0.25">
      <c r="A175" s="6"/>
      <c r="B175" s="7" t="s">
        <v>669</v>
      </c>
      <c r="C175" s="7" t="s">
        <v>670</v>
      </c>
      <c r="D175" s="7" t="s">
        <v>671</v>
      </c>
      <c r="E175" s="8" t="s">
        <v>672</v>
      </c>
      <c r="F175" s="7" t="s">
        <v>673</v>
      </c>
      <c r="G175" s="7" t="s">
        <v>674</v>
      </c>
    </row>
    <row r="176" spans="1:7" ht="25.5" x14ac:dyDescent="0.25">
      <c r="A176" s="6"/>
      <c r="B176" s="7" t="s">
        <v>675</v>
      </c>
      <c r="C176" s="7" t="s">
        <v>676</v>
      </c>
      <c r="D176" s="7" t="s">
        <v>671</v>
      </c>
      <c r="E176" s="8" t="s">
        <v>672</v>
      </c>
      <c r="F176" s="7" t="s">
        <v>673</v>
      </c>
      <c r="G176" s="7" t="s">
        <v>677</v>
      </c>
    </row>
    <row r="177" spans="1:7" ht="25.5" x14ac:dyDescent="0.25">
      <c r="A177" s="6"/>
      <c r="B177" s="7" t="s">
        <v>678</v>
      </c>
      <c r="C177" s="7" t="s">
        <v>679</v>
      </c>
      <c r="D177" s="7" t="s">
        <v>671</v>
      </c>
      <c r="E177" s="8" t="s">
        <v>672</v>
      </c>
      <c r="F177" s="7" t="s">
        <v>136</v>
      </c>
      <c r="G177" s="7" t="s">
        <v>680</v>
      </c>
    </row>
    <row r="178" spans="1:7" x14ac:dyDescent="0.25">
      <c r="A178" s="6"/>
      <c r="B178" s="7" t="s">
        <v>681</v>
      </c>
      <c r="C178" s="7" t="s">
        <v>682</v>
      </c>
      <c r="D178" s="7" t="s">
        <v>671</v>
      </c>
      <c r="E178" s="8" t="s">
        <v>672</v>
      </c>
      <c r="F178" s="7" t="s">
        <v>136</v>
      </c>
      <c r="G178" s="7" t="s">
        <v>683</v>
      </c>
    </row>
    <row r="179" spans="1:7" x14ac:dyDescent="0.25">
      <c r="A179" s="6"/>
      <c r="B179" s="7" t="s">
        <v>684</v>
      </c>
      <c r="C179" s="7" t="s">
        <v>685</v>
      </c>
      <c r="D179" s="7" t="s">
        <v>686</v>
      </c>
      <c r="E179" s="8" t="s">
        <v>672</v>
      </c>
      <c r="F179" s="7" t="s">
        <v>136</v>
      </c>
      <c r="G179" s="7" t="s">
        <v>687</v>
      </c>
    </row>
    <row r="180" spans="1:7" ht="25.5" x14ac:dyDescent="0.25">
      <c r="A180" s="6"/>
      <c r="B180" s="7" t="s">
        <v>688</v>
      </c>
      <c r="C180" s="7" t="s">
        <v>689</v>
      </c>
      <c r="D180" s="7" t="s">
        <v>690</v>
      </c>
      <c r="E180" s="8" t="s">
        <v>691</v>
      </c>
      <c r="F180" s="7" t="s">
        <v>692</v>
      </c>
      <c r="G180" s="7" t="s">
        <v>693</v>
      </c>
    </row>
    <row r="181" spans="1:7" ht="25.5" x14ac:dyDescent="0.25">
      <c r="A181" s="6"/>
      <c r="B181" s="7" t="s">
        <v>694</v>
      </c>
      <c r="C181" s="7" t="s">
        <v>695</v>
      </c>
      <c r="D181" s="7" t="s">
        <v>696</v>
      </c>
      <c r="E181" s="8" t="s">
        <v>697</v>
      </c>
      <c r="F181" s="7" t="s">
        <v>698</v>
      </c>
      <c r="G181" s="7" t="s">
        <v>699</v>
      </c>
    </row>
    <row r="182" spans="1:7" ht="25.5" x14ac:dyDescent="0.25">
      <c r="A182" s="6"/>
      <c r="B182" s="7" t="s">
        <v>694</v>
      </c>
      <c r="C182" s="7" t="s">
        <v>700</v>
      </c>
      <c r="D182" s="7" t="s">
        <v>701</v>
      </c>
      <c r="E182" s="8" t="s">
        <v>697</v>
      </c>
      <c r="F182" s="7" t="s">
        <v>698</v>
      </c>
      <c r="G182" s="7" t="s">
        <v>702</v>
      </c>
    </row>
    <row r="183" spans="1:7" ht="25.5" x14ac:dyDescent="0.25">
      <c r="A183" s="6"/>
      <c r="B183" s="7" t="s">
        <v>694</v>
      </c>
      <c r="C183" s="7" t="s">
        <v>700</v>
      </c>
      <c r="D183" s="7" t="s">
        <v>701</v>
      </c>
      <c r="E183" s="8" t="s">
        <v>697</v>
      </c>
      <c r="F183" s="7" t="s">
        <v>703</v>
      </c>
      <c r="G183" s="7" t="s">
        <v>704</v>
      </c>
    </row>
    <row r="184" spans="1:7" ht="25.5" x14ac:dyDescent="0.25">
      <c r="A184" s="6"/>
      <c r="B184" s="7" t="s">
        <v>705</v>
      </c>
      <c r="C184" s="7" t="s">
        <v>706</v>
      </c>
      <c r="D184" s="7" t="s">
        <v>707</v>
      </c>
      <c r="E184" s="8" t="s">
        <v>708</v>
      </c>
      <c r="F184" s="7" t="s">
        <v>709</v>
      </c>
      <c r="G184" s="7" t="s">
        <v>710</v>
      </c>
    </row>
    <row r="185" spans="1:7" ht="25.5" x14ac:dyDescent="0.25">
      <c r="A185" s="6"/>
      <c r="B185" s="7" t="s">
        <v>711</v>
      </c>
      <c r="C185" s="7" t="s">
        <v>712</v>
      </c>
      <c r="D185" s="7" t="s">
        <v>713</v>
      </c>
      <c r="E185" s="8" t="s">
        <v>708</v>
      </c>
      <c r="F185" s="7" t="s">
        <v>709</v>
      </c>
      <c r="G185" s="7" t="s">
        <v>714</v>
      </c>
    </row>
    <row r="186" spans="1:7" ht="25.5" x14ac:dyDescent="0.25">
      <c r="A186" s="6"/>
      <c r="B186" s="7" t="s">
        <v>715</v>
      </c>
      <c r="C186" s="7" t="s">
        <v>716</v>
      </c>
      <c r="D186" s="7" t="s">
        <v>717</v>
      </c>
      <c r="E186" s="8" t="s">
        <v>718</v>
      </c>
      <c r="F186" s="7" t="s">
        <v>719</v>
      </c>
      <c r="G186" s="7" t="s">
        <v>720</v>
      </c>
    </row>
    <row r="187" spans="1:7" ht="25.5" x14ac:dyDescent="0.25">
      <c r="A187" s="6"/>
      <c r="B187" s="7" t="s">
        <v>721</v>
      </c>
      <c r="C187" s="7" t="s">
        <v>722</v>
      </c>
      <c r="D187" s="7" t="s">
        <v>723</v>
      </c>
      <c r="E187" s="8" t="s">
        <v>691</v>
      </c>
      <c r="F187" s="7" t="s">
        <v>692</v>
      </c>
      <c r="G187" s="7" t="s">
        <v>724</v>
      </c>
    </row>
    <row r="188" spans="1:7" ht="25.5" x14ac:dyDescent="0.25">
      <c r="A188" s="6"/>
      <c r="B188" s="7" t="s">
        <v>725</v>
      </c>
      <c r="C188" s="7" t="s">
        <v>726</v>
      </c>
      <c r="D188" s="7" t="s">
        <v>723</v>
      </c>
      <c r="E188" s="8" t="s">
        <v>691</v>
      </c>
      <c r="F188" s="7" t="s">
        <v>692</v>
      </c>
      <c r="G188" s="7" t="s">
        <v>727</v>
      </c>
    </row>
    <row r="189" spans="1:7" ht="25.5" x14ac:dyDescent="0.25">
      <c r="A189" s="6"/>
      <c r="B189" s="7" t="s">
        <v>728</v>
      </c>
      <c r="C189" s="7" t="s">
        <v>729</v>
      </c>
      <c r="D189" s="7" t="s">
        <v>701</v>
      </c>
      <c r="E189" s="8" t="s">
        <v>730</v>
      </c>
      <c r="F189" s="7" t="s">
        <v>703</v>
      </c>
      <c r="G189" s="7" t="s">
        <v>731</v>
      </c>
    </row>
    <row r="190" spans="1:7" ht="25.5" x14ac:dyDescent="0.25">
      <c r="A190" s="6"/>
      <c r="B190" s="7" t="s">
        <v>732</v>
      </c>
      <c r="C190" s="7" t="s">
        <v>689</v>
      </c>
      <c r="D190" s="7" t="s">
        <v>733</v>
      </c>
      <c r="E190" s="8" t="s">
        <v>691</v>
      </c>
      <c r="F190" s="7" t="s">
        <v>734</v>
      </c>
      <c r="G190" s="7" t="s">
        <v>735</v>
      </c>
    </row>
    <row r="191" spans="1:7" ht="25.5" x14ac:dyDescent="0.25">
      <c r="A191" s="6"/>
      <c r="B191" s="7" t="s">
        <v>736</v>
      </c>
      <c r="C191" s="7" t="s">
        <v>722</v>
      </c>
      <c r="D191" s="7" t="s">
        <v>737</v>
      </c>
      <c r="E191" s="8" t="s">
        <v>691</v>
      </c>
      <c r="F191" s="7" t="s">
        <v>734</v>
      </c>
      <c r="G191" s="7" t="s">
        <v>738</v>
      </c>
    </row>
    <row r="192" spans="1:7" ht="25.5" x14ac:dyDescent="0.25">
      <c r="A192" s="6"/>
      <c r="B192" s="7" t="s">
        <v>739</v>
      </c>
      <c r="C192" s="7" t="s">
        <v>726</v>
      </c>
      <c r="D192" s="7" t="s">
        <v>737</v>
      </c>
      <c r="E192" s="8" t="s">
        <v>691</v>
      </c>
      <c r="F192" s="7" t="s">
        <v>734</v>
      </c>
      <c r="G192" s="7" t="s">
        <v>740</v>
      </c>
    </row>
    <row r="193" spans="1:7" ht="25.5" x14ac:dyDescent="0.25">
      <c r="A193" s="6"/>
      <c r="B193" s="7" t="s">
        <v>741</v>
      </c>
      <c r="C193" s="7" t="s">
        <v>742</v>
      </c>
      <c r="D193" s="7" t="s">
        <v>743</v>
      </c>
      <c r="E193" s="8" t="s">
        <v>744</v>
      </c>
      <c r="F193" s="7" t="s">
        <v>745</v>
      </c>
      <c r="G193" s="7" t="s">
        <v>746</v>
      </c>
    </row>
    <row r="194" spans="1:7" x14ac:dyDescent="0.25">
      <c r="A194" s="6"/>
      <c r="B194" s="7" t="s">
        <v>747</v>
      </c>
      <c r="C194" s="7" t="s">
        <v>748</v>
      </c>
      <c r="D194" s="7" t="s">
        <v>749</v>
      </c>
      <c r="E194" s="8" t="s">
        <v>750</v>
      </c>
      <c r="F194" s="7" t="s">
        <v>751</v>
      </c>
      <c r="G194" s="7" t="s">
        <v>752</v>
      </c>
    </row>
    <row r="195" spans="1:7" x14ac:dyDescent="0.25">
      <c r="A195" s="6"/>
      <c r="B195" s="7" t="s">
        <v>753</v>
      </c>
      <c r="C195" s="7" t="s">
        <v>754</v>
      </c>
      <c r="D195" s="7" t="s">
        <v>166</v>
      </c>
      <c r="E195" s="8" t="s">
        <v>755</v>
      </c>
      <c r="F195" s="7" t="s">
        <v>59</v>
      </c>
      <c r="G195" s="7" t="s">
        <v>756</v>
      </c>
    </row>
    <row r="196" spans="1:7" x14ac:dyDescent="0.25">
      <c r="A196" s="6"/>
      <c r="B196" s="7" t="s">
        <v>753</v>
      </c>
      <c r="C196" s="7" t="s">
        <v>754</v>
      </c>
      <c r="D196" s="7" t="s">
        <v>236</v>
      </c>
      <c r="E196" s="8" t="s">
        <v>755</v>
      </c>
      <c r="F196" s="7" t="s">
        <v>59</v>
      </c>
      <c r="G196" s="7" t="s">
        <v>757</v>
      </c>
    </row>
    <row r="197" spans="1:7" ht="25.5" x14ac:dyDescent="0.25">
      <c r="A197" s="6"/>
      <c r="B197" s="7" t="s">
        <v>758</v>
      </c>
      <c r="C197" s="7" t="s">
        <v>759</v>
      </c>
      <c r="D197" s="7" t="s">
        <v>166</v>
      </c>
      <c r="E197" s="8" t="s">
        <v>760</v>
      </c>
      <c r="F197" s="7" t="s">
        <v>59</v>
      </c>
      <c r="G197" s="7" t="s">
        <v>756</v>
      </c>
    </row>
    <row r="198" spans="1:7" x14ac:dyDescent="0.25">
      <c r="A198" s="6"/>
      <c r="B198" s="7" t="s">
        <v>758</v>
      </c>
      <c r="C198" s="7" t="s">
        <v>754</v>
      </c>
      <c r="D198" s="7" t="s">
        <v>236</v>
      </c>
      <c r="E198" s="8" t="s">
        <v>761</v>
      </c>
      <c r="F198" s="7" t="s">
        <v>59</v>
      </c>
      <c r="G198" s="7" t="s">
        <v>757</v>
      </c>
    </row>
    <row r="199" spans="1:7" x14ac:dyDescent="0.25">
      <c r="A199" s="6"/>
      <c r="B199" s="7" t="s">
        <v>762</v>
      </c>
      <c r="C199" s="7" t="s">
        <v>763</v>
      </c>
      <c r="D199" s="7" t="s">
        <v>764</v>
      </c>
      <c r="E199" s="8" t="s">
        <v>413</v>
      </c>
      <c r="F199" s="7" t="s">
        <v>667</v>
      </c>
      <c r="G199" s="7" t="s">
        <v>765</v>
      </c>
    </row>
    <row r="200" spans="1:7" x14ac:dyDescent="0.25">
      <c r="A200" s="6"/>
      <c r="B200" s="7" t="s">
        <v>766</v>
      </c>
      <c r="C200" s="7" t="s">
        <v>763</v>
      </c>
      <c r="D200" s="7" t="s">
        <v>767</v>
      </c>
      <c r="E200" s="8" t="s">
        <v>99</v>
      </c>
      <c r="F200" s="7" t="s">
        <v>768</v>
      </c>
      <c r="G200" s="7" t="s">
        <v>765</v>
      </c>
    </row>
    <row r="201" spans="1:7" x14ac:dyDescent="0.25">
      <c r="A201" s="6"/>
      <c r="B201" s="7" t="s">
        <v>769</v>
      </c>
      <c r="C201" s="7" t="s">
        <v>763</v>
      </c>
      <c r="D201" s="7" t="s">
        <v>770</v>
      </c>
      <c r="E201" s="8" t="s">
        <v>99</v>
      </c>
      <c r="F201" s="7" t="s">
        <v>59</v>
      </c>
      <c r="G201" s="7" t="s">
        <v>771</v>
      </c>
    </row>
    <row r="202" spans="1:7" ht="25.5" x14ac:dyDescent="0.25">
      <c r="A202" s="6"/>
      <c r="B202" s="7" t="s">
        <v>772</v>
      </c>
      <c r="C202" s="7" t="s">
        <v>773</v>
      </c>
      <c r="D202" s="7" t="s">
        <v>40</v>
      </c>
      <c r="E202" s="8" t="s">
        <v>237</v>
      </c>
      <c r="F202" s="7" t="s">
        <v>774</v>
      </c>
      <c r="G202" s="7" t="s">
        <v>775</v>
      </c>
    </row>
    <row r="203" spans="1:7" x14ac:dyDescent="0.25">
      <c r="A203" s="6"/>
      <c r="B203" s="7" t="s">
        <v>776</v>
      </c>
      <c r="C203" s="7" t="s">
        <v>777</v>
      </c>
      <c r="D203" s="7" t="s">
        <v>778</v>
      </c>
      <c r="E203" s="8" t="s">
        <v>80</v>
      </c>
      <c r="F203" s="7" t="s">
        <v>779</v>
      </c>
      <c r="G203" s="7" t="s">
        <v>780</v>
      </c>
    </row>
    <row r="204" spans="1:7" x14ac:dyDescent="0.25">
      <c r="A204" s="6"/>
      <c r="B204" s="7" t="s">
        <v>781</v>
      </c>
      <c r="C204" s="7" t="s">
        <v>782</v>
      </c>
      <c r="D204" s="7" t="s">
        <v>24</v>
      </c>
      <c r="E204" s="8" t="s">
        <v>783</v>
      </c>
      <c r="F204" s="7" t="s">
        <v>42</v>
      </c>
      <c r="G204" s="7" t="s">
        <v>784</v>
      </c>
    </row>
    <row r="205" spans="1:7" x14ac:dyDescent="0.25">
      <c r="A205" s="6"/>
      <c r="B205" s="7" t="s">
        <v>785</v>
      </c>
      <c r="C205" s="7" t="s">
        <v>782</v>
      </c>
      <c r="D205" s="7" t="s">
        <v>24</v>
      </c>
      <c r="E205" s="8" t="s">
        <v>786</v>
      </c>
      <c r="F205" s="7" t="s">
        <v>42</v>
      </c>
      <c r="G205" s="7" t="s">
        <v>784</v>
      </c>
    </row>
    <row r="206" spans="1:7" ht="25.5" x14ac:dyDescent="0.25">
      <c r="A206" s="6"/>
      <c r="B206" s="7" t="s">
        <v>787</v>
      </c>
      <c r="C206" s="7" t="s">
        <v>788</v>
      </c>
      <c r="D206" s="7" t="s">
        <v>789</v>
      </c>
      <c r="E206" s="8" t="s">
        <v>790</v>
      </c>
      <c r="F206" s="7" t="s">
        <v>791</v>
      </c>
      <c r="G206" s="7" t="s">
        <v>792</v>
      </c>
    </row>
    <row r="207" spans="1:7" ht="25.5" x14ac:dyDescent="0.25">
      <c r="A207" s="6"/>
      <c r="B207" s="7" t="s">
        <v>793</v>
      </c>
      <c r="C207" s="7" t="s">
        <v>794</v>
      </c>
      <c r="D207" s="7" t="s">
        <v>795</v>
      </c>
      <c r="E207" s="8" t="s">
        <v>796</v>
      </c>
      <c r="F207" s="7" t="s">
        <v>797</v>
      </c>
      <c r="G207" s="7" t="s">
        <v>798</v>
      </c>
    </row>
    <row r="208" spans="1:7" ht="89.25" x14ac:dyDescent="0.25">
      <c r="A208" s="6"/>
      <c r="B208" s="7" t="s">
        <v>799</v>
      </c>
      <c r="C208" s="7" t="s">
        <v>800</v>
      </c>
      <c r="D208" s="7" t="s">
        <v>801</v>
      </c>
      <c r="E208" s="8" t="s">
        <v>802</v>
      </c>
      <c r="F208" s="7" t="s">
        <v>803</v>
      </c>
      <c r="G208" s="7" t="s">
        <v>804</v>
      </c>
    </row>
    <row r="209" spans="1:7" x14ac:dyDescent="0.25">
      <c r="A209" s="6"/>
      <c r="B209" s="7" t="s">
        <v>805</v>
      </c>
      <c r="C209" s="7" t="s">
        <v>806</v>
      </c>
      <c r="D209" s="7" t="s">
        <v>24</v>
      </c>
      <c r="E209" s="8" t="s">
        <v>17</v>
      </c>
      <c r="F209" s="7" t="s">
        <v>33</v>
      </c>
      <c r="G209" s="7" t="s">
        <v>807</v>
      </c>
    </row>
    <row r="210" spans="1:7" x14ac:dyDescent="0.25">
      <c r="A210" s="6"/>
      <c r="B210" s="7" t="s">
        <v>808</v>
      </c>
      <c r="C210" s="7" t="s">
        <v>809</v>
      </c>
      <c r="D210" s="7" t="s">
        <v>380</v>
      </c>
      <c r="E210" s="8" t="s">
        <v>810</v>
      </c>
      <c r="F210" s="7" t="s">
        <v>59</v>
      </c>
      <c r="G210" s="7" t="s">
        <v>811</v>
      </c>
    </row>
    <row r="211" spans="1:7" x14ac:dyDescent="0.25">
      <c r="A211" s="6"/>
      <c r="B211" s="7" t="s">
        <v>812</v>
      </c>
      <c r="C211" s="7" t="s">
        <v>813</v>
      </c>
      <c r="D211" s="7" t="s">
        <v>632</v>
      </c>
      <c r="E211" s="8" t="s">
        <v>41</v>
      </c>
      <c r="F211" s="7" t="s">
        <v>814</v>
      </c>
      <c r="G211" s="7" t="s">
        <v>815</v>
      </c>
    </row>
    <row r="212" spans="1:7" ht="25.5" x14ac:dyDescent="0.25">
      <c r="A212" s="6"/>
      <c r="B212" s="7" t="s">
        <v>816</v>
      </c>
      <c r="C212" s="7" t="s">
        <v>817</v>
      </c>
      <c r="D212" s="7" t="s">
        <v>778</v>
      </c>
      <c r="E212" s="8" t="s">
        <v>84</v>
      </c>
      <c r="F212" s="7" t="s">
        <v>59</v>
      </c>
      <c r="G212" s="7" t="s">
        <v>818</v>
      </c>
    </row>
    <row r="213" spans="1:7" x14ac:dyDescent="0.25">
      <c r="A213" s="6"/>
      <c r="B213" s="7" t="s">
        <v>819</v>
      </c>
      <c r="C213" s="7" t="s">
        <v>820</v>
      </c>
      <c r="D213" s="7" t="s">
        <v>821</v>
      </c>
      <c r="E213" s="8" t="s">
        <v>822</v>
      </c>
      <c r="F213" s="7" t="s">
        <v>481</v>
      </c>
      <c r="G213" s="7" t="s">
        <v>823</v>
      </c>
    </row>
    <row r="214" spans="1:7" x14ac:dyDescent="0.25">
      <c r="A214" s="6"/>
      <c r="B214" s="7" t="s">
        <v>824</v>
      </c>
      <c r="C214" s="7" t="s">
        <v>825</v>
      </c>
      <c r="D214" s="7" t="s">
        <v>826</v>
      </c>
      <c r="E214" s="8">
        <v>4.0000000000000001E-3</v>
      </c>
      <c r="F214" s="7" t="s">
        <v>136</v>
      </c>
      <c r="G214" s="7" t="s">
        <v>827</v>
      </c>
    </row>
    <row r="215" spans="1:7" ht="38.25" x14ac:dyDescent="0.25">
      <c r="A215" s="6"/>
      <c r="B215" s="7" t="s">
        <v>828</v>
      </c>
      <c r="C215" s="7" t="s">
        <v>829</v>
      </c>
      <c r="D215" s="7" t="s">
        <v>830</v>
      </c>
      <c r="E215" s="8" t="s">
        <v>831</v>
      </c>
      <c r="F215" s="7" t="s">
        <v>136</v>
      </c>
      <c r="G215" s="7" t="s">
        <v>832</v>
      </c>
    </row>
    <row r="216" spans="1:7" ht="38.25" x14ac:dyDescent="0.25">
      <c r="A216" s="6"/>
      <c r="B216" s="7" t="s">
        <v>828</v>
      </c>
      <c r="C216" s="7" t="s">
        <v>833</v>
      </c>
      <c r="D216" s="7" t="s">
        <v>834</v>
      </c>
      <c r="E216" s="8" t="s">
        <v>835</v>
      </c>
      <c r="F216" s="7" t="s">
        <v>836</v>
      </c>
      <c r="G216" s="7" t="s">
        <v>837</v>
      </c>
    </row>
    <row r="217" spans="1:7" x14ac:dyDescent="0.25">
      <c r="A217" s="6"/>
      <c r="B217" s="7" t="s">
        <v>838</v>
      </c>
      <c r="C217" s="7" t="s">
        <v>839</v>
      </c>
      <c r="D217" s="7" t="s">
        <v>834</v>
      </c>
      <c r="E217" s="8">
        <v>5.0000000000000001E-4</v>
      </c>
      <c r="F217" s="7" t="s">
        <v>836</v>
      </c>
      <c r="G217" s="7" t="s">
        <v>840</v>
      </c>
    </row>
    <row r="218" spans="1:7" ht="25.5" x14ac:dyDescent="0.25">
      <c r="A218" s="6"/>
      <c r="B218" s="7" t="s">
        <v>841</v>
      </c>
      <c r="C218" s="7" t="s">
        <v>842</v>
      </c>
      <c r="D218" s="7" t="s">
        <v>830</v>
      </c>
      <c r="E218" s="8" t="s">
        <v>843</v>
      </c>
      <c r="F218" s="7" t="s">
        <v>844</v>
      </c>
      <c r="G218" s="7" t="s">
        <v>845</v>
      </c>
    </row>
    <row r="219" spans="1:7" x14ac:dyDescent="0.25">
      <c r="A219" s="6"/>
      <c r="B219" s="7" t="s">
        <v>846</v>
      </c>
      <c r="C219" s="7" t="s">
        <v>847</v>
      </c>
      <c r="D219" s="7" t="s">
        <v>848</v>
      </c>
      <c r="E219" s="8" t="s">
        <v>849</v>
      </c>
      <c r="F219" s="7" t="s">
        <v>850</v>
      </c>
      <c r="G219" s="7" t="s">
        <v>851</v>
      </c>
    </row>
    <row r="220" spans="1:7" ht="25.5" x14ac:dyDescent="0.25">
      <c r="A220" s="6"/>
      <c r="B220" s="7" t="s">
        <v>852</v>
      </c>
      <c r="C220" s="7" t="s">
        <v>853</v>
      </c>
      <c r="D220" s="7" t="s">
        <v>854</v>
      </c>
      <c r="E220" s="8">
        <v>0.01</v>
      </c>
      <c r="F220" s="7" t="s">
        <v>855</v>
      </c>
      <c r="G220" s="7" t="s">
        <v>856</v>
      </c>
    </row>
    <row r="221" spans="1:7" ht="25.5" x14ac:dyDescent="0.25">
      <c r="A221" s="6"/>
      <c r="B221" s="7" t="s">
        <v>857</v>
      </c>
      <c r="C221" s="7" t="s">
        <v>853</v>
      </c>
      <c r="D221" s="7" t="s">
        <v>854</v>
      </c>
      <c r="E221" s="8">
        <v>0.02</v>
      </c>
      <c r="F221" s="7" t="s">
        <v>855</v>
      </c>
      <c r="G221" s="7" t="s">
        <v>856</v>
      </c>
    </row>
    <row r="222" spans="1:7" ht="25.5" x14ac:dyDescent="0.25">
      <c r="A222" s="6"/>
      <c r="B222" s="7" t="s">
        <v>858</v>
      </c>
      <c r="C222" s="7" t="s">
        <v>859</v>
      </c>
      <c r="D222" s="7" t="s">
        <v>860</v>
      </c>
      <c r="E222" s="8" t="s">
        <v>861</v>
      </c>
      <c r="F222" s="7" t="s">
        <v>862</v>
      </c>
      <c r="G222" s="7" t="s">
        <v>863</v>
      </c>
    </row>
    <row r="223" spans="1:7" ht="25.5" x14ac:dyDescent="0.25">
      <c r="A223" s="6"/>
      <c r="B223" s="7" t="s">
        <v>864</v>
      </c>
      <c r="C223" s="7" t="s">
        <v>865</v>
      </c>
      <c r="D223" s="7" t="s">
        <v>834</v>
      </c>
      <c r="E223" s="8" t="s">
        <v>866</v>
      </c>
      <c r="F223" s="7" t="s">
        <v>836</v>
      </c>
      <c r="G223" s="7" t="s">
        <v>867</v>
      </c>
    </row>
    <row r="224" spans="1:7" ht="38.25" x14ac:dyDescent="0.25">
      <c r="A224" s="6"/>
      <c r="B224" s="7" t="s">
        <v>864</v>
      </c>
      <c r="C224" s="7" t="s">
        <v>868</v>
      </c>
      <c r="D224" s="7" t="s">
        <v>834</v>
      </c>
      <c r="E224" s="8" t="s">
        <v>869</v>
      </c>
      <c r="F224" s="7" t="s">
        <v>870</v>
      </c>
      <c r="G224" s="7" t="s">
        <v>871</v>
      </c>
    </row>
    <row r="225" spans="1:7" ht="25.5" x14ac:dyDescent="0.25">
      <c r="A225" s="6"/>
      <c r="B225" s="7" t="s">
        <v>872</v>
      </c>
      <c r="C225" s="7" t="s">
        <v>873</v>
      </c>
      <c r="D225" s="7" t="s">
        <v>874</v>
      </c>
      <c r="E225" s="8" t="s">
        <v>875</v>
      </c>
      <c r="F225" s="7" t="s">
        <v>876</v>
      </c>
      <c r="G225" s="7" t="s">
        <v>877</v>
      </c>
    </row>
    <row r="226" spans="1:7" x14ac:dyDescent="0.25">
      <c r="A226" s="6"/>
      <c r="B226" s="7" t="s">
        <v>878</v>
      </c>
      <c r="C226" s="7" t="s">
        <v>879</v>
      </c>
      <c r="D226" s="7" t="s">
        <v>834</v>
      </c>
      <c r="E226" s="8" t="s">
        <v>880</v>
      </c>
      <c r="F226" s="7" t="s">
        <v>836</v>
      </c>
      <c r="G226" s="7" t="s">
        <v>881</v>
      </c>
    </row>
    <row r="227" spans="1:7" x14ac:dyDescent="0.25">
      <c r="A227" s="6"/>
      <c r="B227" s="7" t="s">
        <v>882</v>
      </c>
      <c r="C227" s="7" t="s">
        <v>883</v>
      </c>
      <c r="D227" s="7" t="s">
        <v>826</v>
      </c>
      <c r="E227" s="8" t="s">
        <v>884</v>
      </c>
      <c r="F227" s="7" t="s">
        <v>136</v>
      </c>
      <c r="G227" s="7" t="s">
        <v>885</v>
      </c>
    </row>
    <row r="228" spans="1:7" x14ac:dyDescent="0.25">
      <c r="A228" s="6"/>
      <c r="B228" s="7" t="s">
        <v>886</v>
      </c>
      <c r="C228" s="7" t="s">
        <v>887</v>
      </c>
      <c r="D228" s="7" t="s">
        <v>874</v>
      </c>
      <c r="E228" s="8" t="s">
        <v>888</v>
      </c>
      <c r="F228" s="7" t="s">
        <v>889</v>
      </c>
      <c r="G228" s="7" t="s">
        <v>885</v>
      </c>
    </row>
    <row r="229" spans="1:7" x14ac:dyDescent="0.25">
      <c r="A229" s="6"/>
      <c r="B229" s="7" t="s">
        <v>890</v>
      </c>
      <c r="C229" s="7" t="s">
        <v>657</v>
      </c>
      <c r="D229" s="7" t="s">
        <v>891</v>
      </c>
      <c r="E229" s="8">
        <v>0.01</v>
      </c>
      <c r="F229" s="7" t="s">
        <v>892</v>
      </c>
      <c r="G229" s="7" t="s">
        <v>893</v>
      </c>
    </row>
    <row r="230" spans="1:7" x14ac:dyDescent="0.25">
      <c r="A230" s="6"/>
      <c r="B230" s="7" t="s">
        <v>894</v>
      </c>
      <c r="C230" s="7" t="s">
        <v>895</v>
      </c>
      <c r="D230" s="7" t="s">
        <v>874</v>
      </c>
      <c r="E230" s="8" t="s">
        <v>896</v>
      </c>
      <c r="F230" s="7" t="s">
        <v>889</v>
      </c>
      <c r="G230" s="7" t="s">
        <v>897</v>
      </c>
    </row>
    <row r="231" spans="1:7" ht="25.5" x14ac:dyDescent="0.25">
      <c r="A231" s="6"/>
      <c r="B231" s="7" t="s">
        <v>898</v>
      </c>
      <c r="C231" s="7" t="s">
        <v>899</v>
      </c>
      <c r="D231" s="7" t="s">
        <v>900</v>
      </c>
      <c r="E231" s="8" t="s">
        <v>901</v>
      </c>
      <c r="F231" s="7" t="s">
        <v>902</v>
      </c>
      <c r="G231" s="7" t="s">
        <v>903</v>
      </c>
    </row>
    <row r="232" spans="1:7" x14ac:dyDescent="0.25">
      <c r="A232" s="6"/>
      <c r="B232" s="7" t="s">
        <v>904</v>
      </c>
      <c r="C232" s="7" t="s">
        <v>905</v>
      </c>
      <c r="D232" s="7" t="s">
        <v>906</v>
      </c>
      <c r="E232" s="8" t="s">
        <v>907</v>
      </c>
      <c r="F232" s="7" t="s">
        <v>889</v>
      </c>
      <c r="G232" s="7" t="s">
        <v>908</v>
      </c>
    </row>
    <row r="233" spans="1:7" x14ac:dyDescent="0.25">
      <c r="A233" s="6"/>
      <c r="B233" s="7" t="s">
        <v>909</v>
      </c>
      <c r="C233" s="7" t="s">
        <v>910</v>
      </c>
      <c r="D233" s="7" t="s">
        <v>826</v>
      </c>
      <c r="E233" s="8">
        <v>1E-3</v>
      </c>
      <c r="F233" s="7" t="s">
        <v>836</v>
      </c>
      <c r="G233" s="7" t="s">
        <v>911</v>
      </c>
    </row>
    <row r="234" spans="1:7" ht="25.5" x14ac:dyDescent="0.25">
      <c r="A234" s="6"/>
      <c r="B234" s="7" t="s">
        <v>912</v>
      </c>
      <c r="C234" s="7" t="s">
        <v>913</v>
      </c>
      <c r="D234" s="7" t="s">
        <v>848</v>
      </c>
      <c r="E234" s="8">
        <v>0.01</v>
      </c>
      <c r="F234" s="7" t="s">
        <v>836</v>
      </c>
      <c r="G234" s="7" t="s">
        <v>914</v>
      </c>
    </row>
    <row r="235" spans="1:7" x14ac:dyDescent="0.25">
      <c r="A235" s="6"/>
      <c r="B235" s="7" t="s">
        <v>920</v>
      </c>
      <c r="C235" s="7" t="s">
        <v>921</v>
      </c>
      <c r="D235" s="7" t="s">
        <v>826</v>
      </c>
      <c r="E235" s="8">
        <v>5.0000000000000001E-3</v>
      </c>
      <c r="F235" s="7" t="s">
        <v>922</v>
      </c>
      <c r="G235" s="7" t="s">
        <v>923</v>
      </c>
    </row>
    <row r="236" spans="1:7" x14ac:dyDescent="0.25">
      <c r="A236" s="6"/>
      <c r="B236" s="7" t="s">
        <v>924</v>
      </c>
      <c r="C236" s="7" t="s">
        <v>925</v>
      </c>
      <c r="D236" s="7" t="s">
        <v>834</v>
      </c>
      <c r="E236" s="8">
        <v>1E-3</v>
      </c>
      <c r="F236" s="7" t="s">
        <v>926</v>
      </c>
      <c r="G236" s="7" t="s">
        <v>927</v>
      </c>
    </row>
    <row r="237" spans="1:7" x14ac:dyDescent="0.25">
      <c r="A237" s="6"/>
      <c r="B237" s="7" t="s">
        <v>928</v>
      </c>
      <c r="C237" s="7" t="s">
        <v>929</v>
      </c>
      <c r="D237" s="7" t="s">
        <v>834</v>
      </c>
      <c r="E237" s="8" t="s">
        <v>744</v>
      </c>
      <c r="F237" s="7" t="s">
        <v>136</v>
      </c>
      <c r="G237" s="7" t="s">
        <v>930</v>
      </c>
    </row>
    <row r="238" spans="1:7" x14ac:dyDescent="0.25">
      <c r="A238" s="6"/>
      <c r="B238" s="7" t="s">
        <v>931</v>
      </c>
      <c r="C238" s="7" t="s">
        <v>932</v>
      </c>
      <c r="D238" s="7" t="s">
        <v>834</v>
      </c>
      <c r="E238" s="8" t="s">
        <v>933</v>
      </c>
      <c r="F238" s="7" t="s">
        <v>136</v>
      </c>
      <c r="G238" s="7" t="s">
        <v>934</v>
      </c>
    </row>
    <row r="239" spans="1:7" x14ac:dyDescent="0.25">
      <c r="A239" s="6"/>
      <c r="B239" s="7" t="s">
        <v>935</v>
      </c>
      <c r="C239" s="7" t="s">
        <v>936</v>
      </c>
      <c r="D239" s="7" t="s">
        <v>937</v>
      </c>
      <c r="E239" s="8" t="s">
        <v>938</v>
      </c>
      <c r="F239" s="7" t="s">
        <v>939</v>
      </c>
      <c r="G239" s="7" t="s">
        <v>940</v>
      </c>
    </row>
    <row r="240" spans="1:7" x14ac:dyDescent="0.25">
      <c r="A240" s="6"/>
      <c r="B240" s="7" t="s">
        <v>941</v>
      </c>
      <c r="C240" s="7" t="s">
        <v>942</v>
      </c>
      <c r="D240" s="7" t="s">
        <v>937</v>
      </c>
      <c r="E240" s="8" t="s">
        <v>943</v>
      </c>
      <c r="F240" s="7" t="s">
        <v>944</v>
      </c>
      <c r="G240" s="7" t="s">
        <v>945</v>
      </c>
    </row>
    <row r="241" spans="1:7" x14ac:dyDescent="0.25">
      <c r="A241" s="6"/>
      <c r="B241" s="7" t="s">
        <v>946</v>
      </c>
      <c r="C241" s="7" t="s">
        <v>947</v>
      </c>
      <c r="D241" s="7" t="s">
        <v>834</v>
      </c>
      <c r="E241" s="8" t="s">
        <v>948</v>
      </c>
      <c r="F241" s="7" t="s">
        <v>922</v>
      </c>
      <c r="G241" s="7" t="s">
        <v>949</v>
      </c>
    </row>
    <row r="242" spans="1:7" x14ac:dyDescent="0.25">
      <c r="A242" s="6"/>
      <c r="B242" s="7" t="s">
        <v>950</v>
      </c>
      <c r="C242" s="7" t="s">
        <v>951</v>
      </c>
      <c r="D242" s="7" t="s">
        <v>826</v>
      </c>
      <c r="E242" s="8">
        <v>1.4999999999999999E-2</v>
      </c>
      <c r="F242" s="7" t="s">
        <v>922</v>
      </c>
      <c r="G242" s="7" t="s">
        <v>952</v>
      </c>
    </row>
    <row r="243" spans="1:7" x14ac:dyDescent="0.25">
      <c r="A243" s="6"/>
      <c r="B243" s="7" t="s">
        <v>953</v>
      </c>
      <c r="C243" s="7" t="s">
        <v>954</v>
      </c>
      <c r="D243" s="7" t="s">
        <v>955</v>
      </c>
      <c r="E243" s="8" t="s">
        <v>956</v>
      </c>
      <c r="F243" s="7" t="s">
        <v>136</v>
      </c>
      <c r="G243" s="7" t="s">
        <v>957</v>
      </c>
    </row>
    <row r="244" spans="1:7" ht="38.25" x14ac:dyDescent="0.25">
      <c r="A244" s="6"/>
      <c r="B244" s="7" t="s">
        <v>958</v>
      </c>
      <c r="C244" s="7" t="s">
        <v>959</v>
      </c>
      <c r="D244" s="7" t="s">
        <v>955</v>
      </c>
      <c r="E244" s="8" t="s">
        <v>960</v>
      </c>
      <c r="F244" s="7" t="s">
        <v>961</v>
      </c>
      <c r="G244" s="7" t="s">
        <v>962</v>
      </c>
    </row>
    <row r="245" spans="1:7" x14ac:dyDescent="0.25">
      <c r="A245" s="6"/>
      <c r="B245" s="7" t="s">
        <v>963</v>
      </c>
      <c r="C245" s="7" t="s">
        <v>964</v>
      </c>
      <c r="D245" s="7" t="s">
        <v>965</v>
      </c>
      <c r="E245" s="8" t="s">
        <v>966</v>
      </c>
      <c r="F245" s="7" t="s">
        <v>967</v>
      </c>
      <c r="G245" s="7" t="s">
        <v>968</v>
      </c>
    </row>
    <row r="246" spans="1:7" x14ac:dyDescent="0.25">
      <c r="A246" s="6"/>
      <c r="B246" s="7" t="s">
        <v>969</v>
      </c>
      <c r="C246" s="7" t="s">
        <v>970</v>
      </c>
      <c r="D246" s="7" t="s">
        <v>971</v>
      </c>
      <c r="E246" s="8" t="s">
        <v>600</v>
      </c>
      <c r="F246" s="7" t="s">
        <v>972</v>
      </c>
      <c r="G246" s="7" t="s">
        <v>973</v>
      </c>
    </row>
    <row r="247" spans="1:7" x14ac:dyDescent="0.25">
      <c r="A247" s="6"/>
      <c r="B247" s="7" t="s">
        <v>974</v>
      </c>
      <c r="C247" s="7" t="s">
        <v>975</v>
      </c>
      <c r="D247" s="7" t="s">
        <v>976</v>
      </c>
      <c r="E247" s="8" t="s">
        <v>977</v>
      </c>
      <c r="F247" s="7" t="s">
        <v>978</v>
      </c>
      <c r="G247" s="7" t="s">
        <v>979</v>
      </c>
    </row>
    <row r="248" spans="1:7" x14ac:dyDescent="0.25">
      <c r="A248" s="6"/>
      <c r="B248" s="7" t="s">
        <v>980</v>
      </c>
      <c r="C248" s="7" t="s">
        <v>981</v>
      </c>
      <c r="D248" s="7" t="s">
        <v>24</v>
      </c>
      <c r="E248" s="8" t="s">
        <v>271</v>
      </c>
      <c r="F248" s="7" t="s">
        <v>33</v>
      </c>
      <c r="G248" s="7" t="s">
        <v>981</v>
      </c>
    </row>
    <row r="249" spans="1:7" x14ac:dyDescent="0.25">
      <c r="A249" s="6"/>
      <c r="B249" s="7" t="s">
        <v>982</v>
      </c>
      <c r="C249" s="7" t="s">
        <v>981</v>
      </c>
      <c r="D249" s="7" t="s">
        <v>983</v>
      </c>
      <c r="E249" s="8" t="s">
        <v>984</v>
      </c>
      <c r="F249" s="7" t="s">
        <v>978</v>
      </c>
      <c r="G249" s="7" t="s">
        <v>985</v>
      </c>
    </row>
    <row r="250" spans="1:7" x14ac:dyDescent="0.25">
      <c r="A250" s="6"/>
      <c r="B250" s="7" t="s">
        <v>982</v>
      </c>
      <c r="C250" s="7" t="s">
        <v>981</v>
      </c>
      <c r="D250" s="7" t="s">
        <v>976</v>
      </c>
      <c r="E250" s="8" t="s">
        <v>986</v>
      </c>
      <c r="F250" s="7" t="s">
        <v>978</v>
      </c>
      <c r="G250" s="7" t="s">
        <v>987</v>
      </c>
    </row>
    <row r="251" spans="1:7" ht="25.5" x14ac:dyDescent="0.25">
      <c r="A251" s="6"/>
      <c r="B251" s="7" t="s">
        <v>988</v>
      </c>
      <c r="C251" s="7" t="s">
        <v>989</v>
      </c>
      <c r="D251" s="7" t="s">
        <v>990</v>
      </c>
      <c r="E251" s="8" t="s">
        <v>991</v>
      </c>
      <c r="F251" s="7" t="s">
        <v>917</v>
      </c>
      <c r="G251" s="7" t="s">
        <v>985</v>
      </c>
    </row>
    <row r="252" spans="1:7" x14ac:dyDescent="0.25">
      <c r="A252" s="6"/>
      <c r="B252" s="7" t="s">
        <v>992</v>
      </c>
      <c r="C252" s="7" t="s">
        <v>993</v>
      </c>
      <c r="D252" s="7" t="s">
        <v>994</v>
      </c>
      <c r="E252" s="8" t="s">
        <v>995</v>
      </c>
      <c r="F252" s="7" t="s">
        <v>978</v>
      </c>
      <c r="G252" s="7" t="s">
        <v>996</v>
      </c>
    </row>
    <row r="253" spans="1:7" x14ac:dyDescent="0.25">
      <c r="A253" s="6"/>
      <c r="B253" s="7" t="s">
        <v>997</v>
      </c>
      <c r="C253" s="7" t="s">
        <v>998</v>
      </c>
      <c r="D253" s="7" t="s">
        <v>999</v>
      </c>
      <c r="E253" s="8" t="s">
        <v>1000</v>
      </c>
      <c r="F253" s="7" t="s">
        <v>1001</v>
      </c>
      <c r="G253" s="7" t="s">
        <v>1002</v>
      </c>
    </row>
    <row r="254" spans="1:7" ht="25.5" x14ac:dyDescent="0.25">
      <c r="A254" s="6"/>
      <c r="B254" s="7" t="s">
        <v>997</v>
      </c>
      <c r="C254" s="7" t="s">
        <v>998</v>
      </c>
      <c r="D254" s="7" t="s">
        <v>1003</v>
      </c>
      <c r="E254" s="8" t="s">
        <v>1000</v>
      </c>
      <c r="F254" s="7" t="s">
        <v>1004</v>
      </c>
      <c r="G254" s="7" t="s">
        <v>1005</v>
      </c>
    </row>
    <row r="255" spans="1:7" x14ac:dyDescent="0.25">
      <c r="A255" s="6"/>
      <c r="B255" s="7" t="s">
        <v>1006</v>
      </c>
      <c r="C255" s="7" t="s">
        <v>998</v>
      </c>
      <c r="D255" s="7" t="s">
        <v>999</v>
      </c>
      <c r="E255" s="8" t="s">
        <v>1007</v>
      </c>
      <c r="F255" s="7" t="s">
        <v>1008</v>
      </c>
      <c r="G255" s="7" t="s">
        <v>1002</v>
      </c>
    </row>
    <row r="256" spans="1:7" ht="38.25" x14ac:dyDescent="0.25">
      <c r="A256" s="6"/>
      <c r="B256" s="7" t="s">
        <v>1009</v>
      </c>
      <c r="C256" s="7" t="s">
        <v>993</v>
      </c>
      <c r="D256" s="7" t="s">
        <v>1010</v>
      </c>
      <c r="E256" s="8" t="s">
        <v>1011</v>
      </c>
      <c r="F256" s="7" t="s">
        <v>1012</v>
      </c>
      <c r="G256" s="7" t="s">
        <v>1013</v>
      </c>
    </row>
    <row r="257" spans="1:7" ht="38.25" x14ac:dyDescent="0.25">
      <c r="A257" s="6"/>
      <c r="B257" s="7" t="s">
        <v>1014</v>
      </c>
      <c r="C257" s="7" t="s">
        <v>993</v>
      </c>
      <c r="D257" s="7" t="s">
        <v>1010</v>
      </c>
      <c r="E257" s="8" t="s">
        <v>1015</v>
      </c>
      <c r="F257" s="7" t="s">
        <v>1012</v>
      </c>
      <c r="G257" s="7" t="s">
        <v>1013</v>
      </c>
    </row>
    <row r="258" spans="1:7" x14ac:dyDescent="0.25">
      <c r="A258" s="6"/>
      <c r="B258" s="7" t="s">
        <v>1016</v>
      </c>
      <c r="C258" s="7" t="s">
        <v>993</v>
      </c>
      <c r="D258" s="7" t="s">
        <v>1017</v>
      </c>
      <c r="E258" s="8" t="s">
        <v>995</v>
      </c>
      <c r="F258" s="7" t="s">
        <v>1018</v>
      </c>
      <c r="G258" s="7" t="s">
        <v>1019</v>
      </c>
    </row>
    <row r="259" spans="1:7" ht="25.5" x14ac:dyDescent="0.25">
      <c r="A259" s="6"/>
      <c r="B259" s="7" t="s">
        <v>1020</v>
      </c>
      <c r="C259" s="7" t="s">
        <v>1021</v>
      </c>
      <c r="D259" s="7" t="s">
        <v>1022</v>
      </c>
      <c r="E259" s="8" t="s">
        <v>1023</v>
      </c>
      <c r="F259" s="7" t="s">
        <v>1024</v>
      </c>
      <c r="G259" s="7" t="s">
        <v>1025</v>
      </c>
    </row>
    <row r="260" spans="1:7" ht="38.25" x14ac:dyDescent="0.25">
      <c r="A260" s="6"/>
      <c r="B260" s="7" t="s">
        <v>1026</v>
      </c>
      <c r="C260" s="7" t="s">
        <v>1027</v>
      </c>
      <c r="D260" s="7" t="s">
        <v>1028</v>
      </c>
      <c r="E260" s="8" t="s">
        <v>1029</v>
      </c>
      <c r="F260" s="7" t="s">
        <v>1030</v>
      </c>
      <c r="G260" s="7" t="s">
        <v>1031</v>
      </c>
    </row>
    <row r="261" spans="1:7" ht="38.25" x14ac:dyDescent="0.25">
      <c r="A261" s="6"/>
      <c r="B261" s="7" t="s">
        <v>1032</v>
      </c>
      <c r="C261" s="7" t="s">
        <v>1033</v>
      </c>
      <c r="D261" s="7" t="s">
        <v>1034</v>
      </c>
      <c r="E261" s="8" t="s">
        <v>1035</v>
      </c>
      <c r="F261" s="7" t="s">
        <v>1036</v>
      </c>
      <c r="G261" s="7" t="s">
        <v>1037</v>
      </c>
    </row>
    <row r="262" spans="1:7" x14ac:dyDescent="0.25">
      <c r="A262" s="6"/>
      <c r="B262" s="7" t="s">
        <v>1038</v>
      </c>
      <c r="C262" s="7" t="s">
        <v>1039</v>
      </c>
      <c r="D262" s="7" t="s">
        <v>1028</v>
      </c>
      <c r="E262" s="8" t="s">
        <v>1040</v>
      </c>
      <c r="F262" s="7" t="s">
        <v>1004</v>
      </c>
      <c r="G262" s="7" t="s">
        <v>1041</v>
      </c>
    </row>
    <row r="263" spans="1:7" x14ac:dyDescent="0.25">
      <c r="A263" s="6"/>
      <c r="B263" s="7" t="s">
        <v>1042</v>
      </c>
      <c r="C263" s="7" t="s">
        <v>1039</v>
      </c>
      <c r="D263" s="7" t="s">
        <v>1028</v>
      </c>
      <c r="E263" s="8" t="s">
        <v>1043</v>
      </c>
      <c r="F263" s="7" t="s">
        <v>1004</v>
      </c>
      <c r="G263" s="7" t="s">
        <v>1041</v>
      </c>
    </row>
    <row r="264" spans="1:7" x14ac:dyDescent="0.25">
      <c r="A264" s="6"/>
      <c r="B264" s="7" t="s">
        <v>1044</v>
      </c>
      <c r="C264" s="7" t="s">
        <v>1039</v>
      </c>
      <c r="D264" s="7" t="s">
        <v>1028</v>
      </c>
      <c r="E264" s="8" t="s">
        <v>1045</v>
      </c>
      <c r="F264" s="7" t="s">
        <v>1046</v>
      </c>
      <c r="G264" s="7" t="s">
        <v>1041</v>
      </c>
    </row>
    <row r="265" spans="1:7" ht="25.5" x14ac:dyDescent="0.25">
      <c r="A265" s="6"/>
      <c r="B265" s="7" t="s">
        <v>1047</v>
      </c>
      <c r="C265" s="7" t="s">
        <v>1048</v>
      </c>
      <c r="D265" s="7" t="s">
        <v>1049</v>
      </c>
      <c r="E265" s="8" t="s">
        <v>1040</v>
      </c>
      <c r="F265" s="7" t="s">
        <v>1004</v>
      </c>
      <c r="G265" s="7" t="s">
        <v>1050</v>
      </c>
    </row>
    <row r="266" spans="1:7" ht="25.5" x14ac:dyDescent="0.25">
      <c r="A266" s="6"/>
      <c r="B266" s="7" t="s">
        <v>1051</v>
      </c>
      <c r="C266" s="7" t="s">
        <v>1048</v>
      </c>
      <c r="D266" s="7" t="s">
        <v>1049</v>
      </c>
      <c r="E266" s="8" t="s">
        <v>1043</v>
      </c>
      <c r="F266" s="7" t="s">
        <v>1004</v>
      </c>
      <c r="G266" s="7" t="s">
        <v>1052</v>
      </c>
    </row>
    <row r="267" spans="1:7" ht="25.5" x14ac:dyDescent="0.25">
      <c r="A267" s="6"/>
      <c r="B267" s="7" t="s">
        <v>1053</v>
      </c>
      <c r="C267" s="7" t="s">
        <v>1054</v>
      </c>
      <c r="D267" s="7" t="s">
        <v>1055</v>
      </c>
      <c r="E267" s="8" t="s">
        <v>1056</v>
      </c>
      <c r="F267" s="7" t="s">
        <v>1057</v>
      </c>
      <c r="G267" s="7" t="s">
        <v>1058</v>
      </c>
    </row>
    <row r="268" spans="1:7" x14ac:dyDescent="0.25">
      <c r="A268" s="6"/>
      <c r="B268" s="7" t="s">
        <v>1059</v>
      </c>
      <c r="C268" s="7" t="s">
        <v>1060</v>
      </c>
      <c r="D268" s="7" t="s">
        <v>1061</v>
      </c>
      <c r="E268" s="8" t="s">
        <v>413</v>
      </c>
      <c r="F268" s="7" t="s">
        <v>59</v>
      </c>
      <c r="G268" s="7" t="s">
        <v>1062</v>
      </c>
    </row>
    <row r="269" spans="1:7" x14ac:dyDescent="0.25">
      <c r="A269" s="6"/>
      <c r="B269" s="7" t="s">
        <v>1063</v>
      </c>
      <c r="C269" s="7" t="s">
        <v>975</v>
      </c>
      <c r="D269" s="7" t="s">
        <v>1064</v>
      </c>
      <c r="E269" s="8" t="s">
        <v>986</v>
      </c>
      <c r="F269" s="7" t="s">
        <v>1065</v>
      </c>
      <c r="G269" s="7" t="s">
        <v>1066</v>
      </c>
    </row>
    <row r="270" spans="1:7" ht="25.5" x14ac:dyDescent="0.25">
      <c r="A270" s="6"/>
      <c r="B270" s="7" t="s">
        <v>1067</v>
      </c>
      <c r="C270" s="7" t="s">
        <v>1068</v>
      </c>
      <c r="D270" s="7" t="s">
        <v>1069</v>
      </c>
      <c r="E270" s="8" t="s">
        <v>1070</v>
      </c>
      <c r="F270" s="7" t="s">
        <v>1071</v>
      </c>
      <c r="G270" s="7" t="s">
        <v>1072</v>
      </c>
    </row>
    <row r="271" spans="1:7" x14ac:dyDescent="0.25">
      <c r="A271" s="6"/>
      <c r="B271" s="7" t="s">
        <v>1067</v>
      </c>
      <c r="C271" s="7" t="s">
        <v>1073</v>
      </c>
      <c r="D271" s="7" t="s">
        <v>1069</v>
      </c>
      <c r="E271" s="8" t="s">
        <v>1070</v>
      </c>
      <c r="F271" s="7" t="s">
        <v>1074</v>
      </c>
      <c r="G271" s="7" t="s">
        <v>1075</v>
      </c>
    </row>
    <row r="272" spans="1:7" x14ac:dyDescent="0.25">
      <c r="A272" s="6"/>
      <c r="B272" s="7" t="s">
        <v>1076</v>
      </c>
      <c r="C272" s="7" t="s">
        <v>1077</v>
      </c>
      <c r="D272" s="7" t="s">
        <v>1078</v>
      </c>
      <c r="E272" s="8" t="s">
        <v>1079</v>
      </c>
      <c r="F272" s="7" t="s">
        <v>1004</v>
      </c>
      <c r="G272" s="7" t="s">
        <v>1080</v>
      </c>
    </row>
    <row r="273" spans="1:7" x14ac:dyDescent="0.25">
      <c r="A273" s="6"/>
      <c r="B273" s="7" t="s">
        <v>1081</v>
      </c>
      <c r="C273" s="7" t="s">
        <v>1082</v>
      </c>
      <c r="D273" s="7" t="s">
        <v>632</v>
      </c>
      <c r="E273" s="8" t="s">
        <v>1083</v>
      </c>
      <c r="F273" s="7" t="s">
        <v>1084</v>
      </c>
      <c r="G273" s="7" t="s">
        <v>1085</v>
      </c>
    </row>
    <row r="274" spans="1:7" x14ac:dyDescent="0.25">
      <c r="A274" s="6"/>
      <c r="B274" s="7" t="s">
        <v>1086</v>
      </c>
      <c r="C274" s="7" t="s">
        <v>1087</v>
      </c>
      <c r="D274" s="7" t="s">
        <v>24</v>
      </c>
      <c r="E274" s="8" t="s">
        <v>84</v>
      </c>
      <c r="F274" s="7" t="s">
        <v>35</v>
      </c>
      <c r="G274" s="7" t="s">
        <v>1088</v>
      </c>
    </row>
    <row r="275" spans="1:7" x14ac:dyDescent="0.25">
      <c r="B275" s="7" t="s">
        <v>4601</v>
      </c>
      <c r="C275" s="7" t="s">
        <v>5020</v>
      </c>
      <c r="D275" s="7" t="s">
        <v>24</v>
      </c>
      <c r="E275" s="8" t="s">
        <v>99</v>
      </c>
      <c r="F275" s="7" t="s">
        <v>59</v>
      </c>
      <c r="G275" s="7" t="s">
        <v>968</v>
      </c>
    </row>
  </sheetData>
  <autoFilter ref="B15:G275" xr:uid="{00000000-0009-0000-0000-000002000000}"/>
  <mergeCells count="5">
    <mergeCell ref="C2:G2"/>
    <mergeCell ref="C3:G3"/>
    <mergeCell ref="C4:G4"/>
    <mergeCell ref="C5:G5"/>
    <mergeCell ref="C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5"/>
  <sheetViews>
    <sheetView workbookViewId="0">
      <selection activeCell="I14" sqref="I14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23" t="s">
        <v>1089</v>
      </c>
      <c r="B2" s="23" t="s">
        <v>1090</v>
      </c>
      <c r="C2" s="23" t="s">
        <v>40</v>
      </c>
      <c r="D2" s="27" t="s">
        <v>167</v>
      </c>
      <c r="E2" s="23" t="s">
        <v>382</v>
      </c>
      <c r="F2" s="23" t="s">
        <v>1091</v>
      </c>
    </row>
    <row r="3" spans="1:6" ht="38.25" x14ac:dyDescent="0.25">
      <c r="A3" s="11" t="s">
        <v>1089</v>
      </c>
      <c r="B3" s="11" t="s">
        <v>1090</v>
      </c>
      <c r="C3" s="11" t="s">
        <v>1092</v>
      </c>
      <c r="D3" s="12" t="s">
        <v>167</v>
      </c>
      <c r="E3" s="11" t="s">
        <v>382</v>
      </c>
      <c r="F3" s="11" t="s">
        <v>1093</v>
      </c>
    </row>
    <row r="4" spans="1:6" ht="38.25" x14ac:dyDescent="0.25">
      <c r="A4" s="11" t="s">
        <v>1089</v>
      </c>
      <c r="B4" s="11" t="s">
        <v>1090</v>
      </c>
      <c r="C4" s="11" t="s">
        <v>98</v>
      </c>
      <c r="D4" s="12" t="s">
        <v>167</v>
      </c>
      <c r="E4" s="11" t="s">
        <v>382</v>
      </c>
      <c r="F4" s="11" t="s">
        <v>1094</v>
      </c>
    </row>
    <row r="5" spans="1:6" ht="38.25" x14ac:dyDescent="0.25">
      <c r="A5" s="11" t="s">
        <v>1089</v>
      </c>
      <c r="B5" s="11" t="s">
        <v>1090</v>
      </c>
      <c r="C5" s="11" t="s">
        <v>1095</v>
      </c>
      <c r="D5" s="12" t="s">
        <v>167</v>
      </c>
      <c r="E5" s="11" t="s">
        <v>414</v>
      </c>
      <c r="F5" s="11" t="s">
        <v>1096</v>
      </c>
    </row>
    <row r="6" spans="1:6" ht="38.25" x14ac:dyDescent="0.25">
      <c r="A6" s="11" t="s">
        <v>1089</v>
      </c>
      <c r="B6" s="11" t="s">
        <v>1090</v>
      </c>
      <c r="C6" s="11" t="s">
        <v>40</v>
      </c>
      <c r="D6" s="12" t="s">
        <v>167</v>
      </c>
      <c r="E6" s="11" t="s">
        <v>414</v>
      </c>
      <c r="F6" s="11" t="s">
        <v>1097</v>
      </c>
    </row>
    <row r="7" spans="1:6" ht="38.25" x14ac:dyDescent="0.25">
      <c r="A7" s="11" t="s">
        <v>1089</v>
      </c>
      <c r="B7" s="11" t="s">
        <v>1090</v>
      </c>
      <c r="C7" s="11" t="s">
        <v>98</v>
      </c>
      <c r="D7" s="12" t="s">
        <v>167</v>
      </c>
      <c r="E7" s="11" t="s">
        <v>382</v>
      </c>
      <c r="F7" s="11" t="s">
        <v>1098</v>
      </c>
    </row>
    <row r="8" spans="1:6" ht="38.25" x14ac:dyDescent="0.25">
      <c r="A8" s="11" t="s">
        <v>1089</v>
      </c>
      <c r="B8" s="11" t="s">
        <v>1090</v>
      </c>
      <c r="C8" s="11" t="s">
        <v>1099</v>
      </c>
      <c r="D8" s="12" t="s">
        <v>167</v>
      </c>
      <c r="E8" s="11" t="s">
        <v>1100</v>
      </c>
      <c r="F8" s="11" t="s">
        <v>1101</v>
      </c>
    </row>
    <row r="9" spans="1:6" ht="25.5" x14ac:dyDescent="0.25">
      <c r="A9" s="11" t="s">
        <v>1102</v>
      </c>
      <c r="B9" s="11" t="s">
        <v>1103</v>
      </c>
      <c r="C9" s="11" t="s">
        <v>1104</v>
      </c>
      <c r="D9" s="12" t="s">
        <v>1105</v>
      </c>
      <c r="E9" s="11" t="s">
        <v>59</v>
      </c>
      <c r="F9" s="11" t="s">
        <v>1106</v>
      </c>
    </row>
    <row r="10" spans="1:6" ht="38.25" x14ac:dyDescent="0.25">
      <c r="A10" s="11" t="s">
        <v>1107</v>
      </c>
      <c r="B10" s="11" t="s">
        <v>1108</v>
      </c>
      <c r="C10" s="11" t="s">
        <v>1109</v>
      </c>
      <c r="D10" s="12" t="s">
        <v>1110</v>
      </c>
      <c r="E10" s="11" t="s">
        <v>1111</v>
      </c>
      <c r="F10" s="11" t="s">
        <v>1112</v>
      </c>
    </row>
    <row r="11" spans="1:6" ht="63.75" x14ac:dyDescent="0.25">
      <c r="A11" s="11" t="s">
        <v>1107</v>
      </c>
      <c r="B11" s="11" t="s">
        <v>1108</v>
      </c>
      <c r="C11" s="11" t="s">
        <v>1109</v>
      </c>
      <c r="D11" s="12" t="s">
        <v>1113</v>
      </c>
      <c r="E11" s="11" t="s">
        <v>1114</v>
      </c>
      <c r="F11" s="11" t="s">
        <v>1115</v>
      </c>
    </row>
    <row r="12" spans="1:6" ht="38.25" x14ac:dyDescent="0.25">
      <c r="A12" s="11" t="s">
        <v>1107</v>
      </c>
      <c r="B12" s="11" t="s">
        <v>1108</v>
      </c>
      <c r="C12" s="11" t="s">
        <v>1116</v>
      </c>
      <c r="D12" s="12" t="s">
        <v>1117</v>
      </c>
      <c r="E12" s="11" t="s">
        <v>1118</v>
      </c>
      <c r="F12" s="11" t="s">
        <v>1106</v>
      </c>
    </row>
    <row r="13" spans="1:6" ht="25.5" x14ac:dyDescent="0.25">
      <c r="A13" s="11" t="s">
        <v>1119</v>
      </c>
      <c r="B13" s="11" t="s">
        <v>1120</v>
      </c>
      <c r="C13" s="11" t="s">
        <v>40</v>
      </c>
      <c r="D13" s="12" t="s">
        <v>167</v>
      </c>
      <c r="E13" s="11" t="s">
        <v>33</v>
      </c>
      <c r="F13" s="11" t="s">
        <v>1121</v>
      </c>
    </row>
    <row r="14" spans="1:6" ht="25.5" x14ac:dyDescent="0.25">
      <c r="A14" s="11" t="s">
        <v>1119</v>
      </c>
      <c r="B14" s="11" t="s">
        <v>1120</v>
      </c>
      <c r="C14" s="11" t="s">
        <v>24</v>
      </c>
      <c r="D14" s="12" t="s">
        <v>167</v>
      </c>
      <c r="E14" s="11" t="s">
        <v>33</v>
      </c>
      <c r="F14" s="11" t="s">
        <v>1122</v>
      </c>
    </row>
    <row r="15" spans="1:6" ht="25.5" x14ac:dyDescent="0.25">
      <c r="A15" s="11" t="s">
        <v>1119</v>
      </c>
      <c r="B15" s="11" t="s">
        <v>1120</v>
      </c>
      <c r="C15" s="11" t="s">
        <v>24</v>
      </c>
      <c r="D15" s="12" t="s">
        <v>167</v>
      </c>
      <c r="E15" s="11" t="s">
        <v>33</v>
      </c>
      <c r="F15" s="11" t="s">
        <v>1123</v>
      </c>
    </row>
    <row r="16" spans="1:6" ht="25.5" x14ac:dyDescent="0.25">
      <c r="A16" s="11" t="s">
        <v>1119</v>
      </c>
      <c r="B16" s="11" t="s">
        <v>1120</v>
      </c>
      <c r="C16" s="11" t="s">
        <v>24</v>
      </c>
      <c r="D16" s="12" t="s">
        <v>167</v>
      </c>
      <c r="E16" s="11" t="s">
        <v>59</v>
      </c>
      <c r="F16" s="11" t="s">
        <v>1124</v>
      </c>
    </row>
    <row r="17" spans="1:6" ht="25.5" x14ac:dyDescent="0.25">
      <c r="A17" s="11" t="s">
        <v>1119</v>
      </c>
      <c r="B17" s="11" t="s">
        <v>1120</v>
      </c>
      <c r="C17" s="11" t="s">
        <v>24</v>
      </c>
      <c r="D17" s="12" t="s">
        <v>167</v>
      </c>
      <c r="E17" s="11" t="s">
        <v>1125</v>
      </c>
      <c r="F17" s="11" t="s">
        <v>1126</v>
      </c>
    </row>
    <row r="18" spans="1:6" ht="25.5" x14ac:dyDescent="0.25">
      <c r="A18" s="11" t="s">
        <v>1119</v>
      </c>
      <c r="B18" s="11" t="s">
        <v>1120</v>
      </c>
      <c r="C18" s="11" t="s">
        <v>24</v>
      </c>
      <c r="D18" s="12" t="s">
        <v>167</v>
      </c>
      <c r="E18" s="11" t="s">
        <v>1127</v>
      </c>
      <c r="F18" s="11" t="s">
        <v>1128</v>
      </c>
    </row>
    <row r="19" spans="1:6" ht="25.5" x14ac:dyDescent="0.25">
      <c r="A19" s="11" t="s">
        <v>1119</v>
      </c>
      <c r="B19" s="11" t="s">
        <v>1120</v>
      </c>
      <c r="C19" s="11" t="s">
        <v>98</v>
      </c>
      <c r="D19" s="12" t="s">
        <v>167</v>
      </c>
      <c r="E19" s="11" t="s">
        <v>33</v>
      </c>
      <c r="F19" s="11" t="s">
        <v>1129</v>
      </c>
    </row>
    <row r="20" spans="1:6" ht="25.5" x14ac:dyDescent="0.25">
      <c r="A20" s="11" t="s">
        <v>1119</v>
      </c>
      <c r="B20" s="11" t="s">
        <v>1120</v>
      </c>
      <c r="C20" s="11" t="s">
        <v>24</v>
      </c>
      <c r="D20" s="12" t="s">
        <v>167</v>
      </c>
      <c r="E20" s="11" t="s">
        <v>33</v>
      </c>
      <c r="F20" s="11" t="s">
        <v>1130</v>
      </c>
    </row>
    <row r="21" spans="1:6" ht="25.5" x14ac:dyDescent="0.25">
      <c r="A21" s="11" t="s">
        <v>1119</v>
      </c>
      <c r="B21" s="11" t="s">
        <v>1131</v>
      </c>
      <c r="C21" s="11" t="s">
        <v>1132</v>
      </c>
      <c r="D21" s="12" t="s">
        <v>167</v>
      </c>
      <c r="E21" s="11" t="s">
        <v>59</v>
      </c>
      <c r="F21" s="11" t="s">
        <v>1133</v>
      </c>
    </row>
    <row r="22" spans="1:6" ht="25.5" x14ac:dyDescent="0.25">
      <c r="A22" s="11" t="s">
        <v>1134</v>
      </c>
      <c r="B22" s="11" t="s">
        <v>1120</v>
      </c>
      <c r="C22" s="11" t="s">
        <v>1135</v>
      </c>
      <c r="D22" s="12" t="s">
        <v>744</v>
      </c>
      <c r="E22" s="11" t="s">
        <v>1136</v>
      </c>
      <c r="F22" s="11" t="s">
        <v>1137</v>
      </c>
    </row>
    <row r="23" spans="1:6" ht="25.5" x14ac:dyDescent="0.25">
      <c r="A23" s="11" t="s">
        <v>1134</v>
      </c>
      <c r="B23" s="11" t="s">
        <v>1120</v>
      </c>
      <c r="C23" s="11" t="s">
        <v>1135</v>
      </c>
      <c r="D23" s="12" t="s">
        <v>744</v>
      </c>
      <c r="E23" s="11" t="s">
        <v>1136</v>
      </c>
      <c r="F23" s="11" t="s">
        <v>1138</v>
      </c>
    </row>
    <row r="24" spans="1:6" ht="25.5" x14ac:dyDescent="0.25">
      <c r="A24" s="11" t="s">
        <v>1134</v>
      </c>
      <c r="B24" s="11" t="s">
        <v>1120</v>
      </c>
      <c r="C24" s="11" t="s">
        <v>1109</v>
      </c>
      <c r="D24" s="12">
        <v>0.01</v>
      </c>
      <c r="E24" s="11" t="s">
        <v>1139</v>
      </c>
      <c r="F24" s="11" t="s">
        <v>1122</v>
      </c>
    </row>
    <row r="25" spans="1:6" ht="25.5" x14ac:dyDescent="0.25">
      <c r="A25" s="11" t="s">
        <v>1134</v>
      </c>
      <c r="B25" s="11" t="s">
        <v>1140</v>
      </c>
      <c r="C25" s="11" t="s">
        <v>1141</v>
      </c>
      <c r="D25" s="12" t="s">
        <v>1142</v>
      </c>
      <c r="E25" s="11" t="s">
        <v>1143</v>
      </c>
      <c r="F25" s="11" t="s">
        <v>1144</v>
      </c>
    </row>
    <row r="26" spans="1:6" ht="25.5" x14ac:dyDescent="0.25">
      <c r="A26" s="11" t="s">
        <v>1134</v>
      </c>
      <c r="B26" s="11" t="s">
        <v>1120</v>
      </c>
      <c r="C26" s="11" t="s">
        <v>1109</v>
      </c>
      <c r="D26" s="12" t="s">
        <v>1145</v>
      </c>
      <c r="E26" s="11" t="s">
        <v>1146</v>
      </c>
      <c r="F26" s="11" t="s">
        <v>1147</v>
      </c>
    </row>
    <row r="27" spans="1:6" ht="38.25" x14ac:dyDescent="0.25">
      <c r="A27" s="11" t="s">
        <v>1148</v>
      </c>
      <c r="B27" s="11" t="s">
        <v>1149</v>
      </c>
      <c r="C27" s="11" t="s">
        <v>40</v>
      </c>
      <c r="D27" s="12" t="s">
        <v>1150</v>
      </c>
      <c r="E27" s="11" t="s">
        <v>414</v>
      </c>
      <c r="F27" s="11" t="s">
        <v>1151</v>
      </c>
    </row>
    <row r="28" spans="1:6" ht="38.25" x14ac:dyDescent="0.25">
      <c r="A28" s="11" t="s">
        <v>1148</v>
      </c>
      <c r="B28" s="11" t="s">
        <v>1149</v>
      </c>
      <c r="C28" s="11" t="s">
        <v>40</v>
      </c>
      <c r="D28" s="12" t="s">
        <v>1150</v>
      </c>
      <c r="E28" s="11" t="s">
        <v>414</v>
      </c>
      <c r="F28" s="11" t="s">
        <v>1152</v>
      </c>
    </row>
    <row r="29" spans="1:6" ht="38.25" x14ac:dyDescent="0.25">
      <c r="A29" s="11" t="s">
        <v>1148</v>
      </c>
      <c r="B29" s="11" t="s">
        <v>1149</v>
      </c>
      <c r="C29" s="11" t="s">
        <v>40</v>
      </c>
      <c r="D29" s="12" t="s">
        <v>1150</v>
      </c>
      <c r="E29" s="11" t="s">
        <v>414</v>
      </c>
      <c r="F29" s="11" t="s">
        <v>1153</v>
      </c>
    </row>
    <row r="30" spans="1:6" ht="38.25" x14ac:dyDescent="0.25">
      <c r="A30" s="11" t="s">
        <v>1148</v>
      </c>
      <c r="B30" s="11" t="s">
        <v>1149</v>
      </c>
      <c r="C30" s="11" t="s">
        <v>40</v>
      </c>
      <c r="D30" s="12" t="s">
        <v>1150</v>
      </c>
      <c r="E30" s="11" t="s">
        <v>33</v>
      </c>
      <c r="F30" s="11" t="s">
        <v>1154</v>
      </c>
    </row>
    <row r="31" spans="1:6" ht="38.25" x14ac:dyDescent="0.25">
      <c r="A31" s="11" t="s">
        <v>1148</v>
      </c>
      <c r="B31" s="11" t="s">
        <v>1149</v>
      </c>
      <c r="C31" s="11" t="s">
        <v>40</v>
      </c>
      <c r="D31" s="12" t="s">
        <v>1150</v>
      </c>
      <c r="E31" s="11" t="s">
        <v>33</v>
      </c>
      <c r="F31" s="11" t="s">
        <v>1155</v>
      </c>
    </row>
    <row r="32" spans="1:6" ht="38.25" x14ac:dyDescent="0.25">
      <c r="A32" s="11" t="s">
        <v>1148</v>
      </c>
      <c r="B32" s="11" t="s">
        <v>1149</v>
      </c>
      <c r="C32" s="11" t="s">
        <v>40</v>
      </c>
      <c r="D32" s="12" t="s">
        <v>1150</v>
      </c>
      <c r="E32" s="11" t="s">
        <v>414</v>
      </c>
      <c r="F32" s="11" t="s">
        <v>1156</v>
      </c>
    </row>
    <row r="33" spans="1:6" ht="38.25" x14ac:dyDescent="0.25">
      <c r="A33" s="11" t="s">
        <v>1148</v>
      </c>
      <c r="B33" s="11" t="s">
        <v>1149</v>
      </c>
      <c r="C33" s="11" t="s">
        <v>40</v>
      </c>
      <c r="D33" s="12" t="s">
        <v>1157</v>
      </c>
      <c r="E33" s="11" t="s">
        <v>33</v>
      </c>
      <c r="F33" s="11" t="s">
        <v>1158</v>
      </c>
    </row>
    <row r="34" spans="1:6" ht="38.25" x14ac:dyDescent="0.25">
      <c r="A34" s="11" t="s">
        <v>1159</v>
      </c>
      <c r="B34" s="11" t="s">
        <v>1149</v>
      </c>
      <c r="C34" s="11" t="s">
        <v>40</v>
      </c>
      <c r="D34" s="12" t="s">
        <v>1160</v>
      </c>
      <c r="E34" s="11" t="s">
        <v>414</v>
      </c>
      <c r="F34" s="11" t="s">
        <v>1151</v>
      </c>
    </row>
    <row r="35" spans="1:6" ht="38.25" x14ac:dyDescent="0.25">
      <c r="A35" s="11" t="s">
        <v>1159</v>
      </c>
      <c r="B35" s="11" t="s">
        <v>1149</v>
      </c>
      <c r="C35" s="11" t="s">
        <v>40</v>
      </c>
      <c r="D35" s="12" t="s">
        <v>1160</v>
      </c>
      <c r="E35" s="11" t="s">
        <v>33</v>
      </c>
      <c r="F35" s="11" t="s">
        <v>1152</v>
      </c>
    </row>
    <row r="36" spans="1:6" ht="38.25" x14ac:dyDescent="0.25">
      <c r="A36" s="11" t="s">
        <v>1159</v>
      </c>
      <c r="B36" s="11" t="s">
        <v>1149</v>
      </c>
      <c r="C36" s="11" t="s">
        <v>40</v>
      </c>
      <c r="D36" s="12" t="s">
        <v>1160</v>
      </c>
      <c r="E36" s="11" t="s">
        <v>414</v>
      </c>
      <c r="F36" s="11" t="s">
        <v>1153</v>
      </c>
    </row>
    <row r="37" spans="1:6" ht="38.25" x14ac:dyDescent="0.25">
      <c r="A37" s="11" t="s">
        <v>1159</v>
      </c>
      <c r="B37" s="11" t="s">
        <v>1149</v>
      </c>
      <c r="C37" s="11" t="s">
        <v>40</v>
      </c>
      <c r="D37" s="12" t="s">
        <v>1160</v>
      </c>
      <c r="E37" s="11" t="s">
        <v>33</v>
      </c>
      <c r="F37" s="11" t="s">
        <v>1161</v>
      </c>
    </row>
    <row r="38" spans="1:6" ht="38.25" x14ac:dyDescent="0.25">
      <c r="A38" s="11" t="s">
        <v>1159</v>
      </c>
      <c r="B38" s="11" t="s">
        <v>1149</v>
      </c>
      <c r="C38" s="11" t="s">
        <v>40</v>
      </c>
      <c r="D38" s="12" t="s">
        <v>1160</v>
      </c>
      <c r="E38" s="11" t="s">
        <v>414</v>
      </c>
      <c r="F38" s="11" t="s">
        <v>1156</v>
      </c>
    </row>
    <row r="39" spans="1:6" ht="38.25" x14ac:dyDescent="0.25">
      <c r="A39" s="11" t="s">
        <v>1159</v>
      </c>
      <c r="B39" s="11" t="s">
        <v>1149</v>
      </c>
      <c r="C39" s="11" t="s">
        <v>40</v>
      </c>
      <c r="D39" s="12" t="s">
        <v>1160</v>
      </c>
      <c r="E39" s="11" t="s">
        <v>33</v>
      </c>
      <c r="F39" s="11" t="s">
        <v>1162</v>
      </c>
    </row>
    <row r="40" spans="1:6" ht="51" x14ac:dyDescent="0.25">
      <c r="A40" s="11" t="s">
        <v>1163</v>
      </c>
      <c r="B40" s="11" t="s">
        <v>1090</v>
      </c>
      <c r="C40" s="11" t="s">
        <v>1164</v>
      </c>
      <c r="D40" s="12" t="s">
        <v>1165</v>
      </c>
      <c r="E40" s="11" t="s">
        <v>1166</v>
      </c>
      <c r="F40" s="11" t="s">
        <v>1167</v>
      </c>
    </row>
    <row r="41" spans="1:6" ht="51" x14ac:dyDescent="0.25">
      <c r="A41" s="11" t="s">
        <v>1163</v>
      </c>
      <c r="B41" s="11" t="s">
        <v>1090</v>
      </c>
      <c r="C41" s="11" t="s">
        <v>1164</v>
      </c>
      <c r="D41" s="12" t="s">
        <v>1165</v>
      </c>
      <c r="E41" s="11" t="s">
        <v>1168</v>
      </c>
      <c r="F41" s="11" t="s">
        <v>1093</v>
      </c>
    </row>
    <row r="42" spans="1:6" ht="51" x14ac:dyDescent="0.25">
      <c r="A42" s="11" t="s">
        <v>1163</v>
      </c>
      <c r="B42" s="11" t="s">
        <v>1090</v>
      </c>
      <c r="C42" s="11" t="s">
        <v>1164</v>
      </c>
      <c r="D42" s="12" t="s">
        <v>1165</v>
      </c>
      <c r="E42" s="11" t="s">
        <v>1169</v>
      </c>
      <c r="F42" s="11" t="s">
        <v>1097</v>
      </c>
    </row>
    <row r="43" spans="1:6" ht="51" x14ac:dyDescent="0.25">
      <c r="A43" s="11" t="s">
        <v>1163</v>
      </c>
      <c r="B43" s="11" t="s">
        <v>1090</v>
      </c>
      <c r="C43" s="11" t="s">
        <v>1170</v>
      </c>
      <c r="D43" s="12" t="s">
        <v>849</v>
      </c>
      <c r="E43" s="11" t="s">
        <v>1169</v>
      </c>
      <c r="F43" s="11" t="s">
        <v>1171</v>
      </c>
    </row>
    <row r="44" spans="1:6" ht="38.25" x14ac:dyDescent="0.25">
      <c r="A44" s="11" t="s">
        <v>1163</v>
      </c>
      <c r="B44" s="11" t="s">
        <v>1090</v>
      </c>
      <c r="C44" s="11" t="s">
        <v>1164</v>
      </c>
      <c r="D44" s="12" t="s">
        <v>1165</v>
      </c>
      <c r="E44" s="11" t="s">
        <v>1172</v>
      </c>
      <c r="F44" s="11" t="s">
        <v>1173</v>
      </c>
    </row>
    <row r="45" spans="1:6" ht="38.25" x14ac:dyDescent="0.25">
      <c r="A45" s="11" t="s">
        <v>1163</v>
      </c>
      <c r="B45" s="11" t="s">
        <v>1090</v>
      </c>
      <c r="C45" s="11" t="s">
        <v>1164</v>
      </c>
      <c r="D45" s="12" t="s">
        <v>1165</v>
      </c>
      <c r="E45" s="11" t="s">
        <v>1172</v>
      </c>
      <c r="F45" s="11" t="s">
        <v>1091</v>
      </c>
    </row>
    <row r="46" spans="1:6" ht="25.5" x14ac:dyDescent="0.25">
      <c r="A46" s="11" t="s">
        <v>1174</v>
      </c>
      <c r="B46" s="11" t="s">
        <v>1175</v>
      </c>
      <c r="C46" s="11" t="s">
        <v>40</v>
      </c>
      <c r="D46" s="12" t="s">
        <v>172</v>
      </c>
      <c r="E46" s="11" t="s">
        <v>382</v>
      </c>
      <c r="F46" s="11" t="s">
        <v>1176</v>
      </c>
    </row>
    <row r="47" spans="1:6" ht="25.5" x14ac:dyDescent="0.25">
      <c r="A47" s="11" t="s">
        <v>1174</v>
      </c>
      <c r="B47" s="11" t="s">
        <v>1177</v>
      </c>
      <c r="C47" s="11" t="s">
        <v>1178</v>
      </c>
      <c r="D47" s="12" t="s">
        <v>172</v>
      </c>
      <c r="E47" s="11" t="s">
        <v>1179</v>
      </c>
      <c r="F47" s="11" t="s">
        <v>1180</v>
      </c>
    </row>
    <row r="48" spans="1:6" ht="25.5" x14ac:dyDescent="0.25">
      <c r="A48" s="11" t="s">
        <v>1174</v>
      </c>
      <c r="B48" s="11" t="s">
        <v>1175</v>
      </c>
      <c r="C48" s="11" t="s">
        <v>40</v>
      </c>
      <c r="D48" s="12" t="s">
        <v>172</v>
      </c>
      <c r="E48" s="11" t="s">
        <v>1181</v>
      </c>
      <c r="F48" s="11" t="s">
        <v>1182</v>
      </c>
    </row>
    <row r="49" spans="1:6" ht="25.5" x14ac:dyDescent="0.25">
      <c r="A49" s="11" t="s">
        <v>1174</v>
      </c>
      <c r="B49" s="11" t="s">
        <v>1175</v>
      </c>
      <c r="C49" s="11" t="s">
        <v>40</v>
      </c>
      <c r="D49" s="12" t="s">
        <v>172</v>
      </c>
      <c r="E49" s="11" t="s">
        <v>1183</v>
      </c>
      <c r="F49" s="11" t="s">
        <v>1184</v>
      </c>
    </row>
    <row r="50" spans="1:6" ht="25.5" x14ac:dyDescent="0.25">
      <c r="A50" s="11" t="s">
        <v>1174</v>
      </c>
      <c r="B50" s="11" t="s">
        <v>1175</v>
      </c>
      <c r="C50" s="11" t="s">
        <v>40</v>
      </c>
      <c r="D50" s="12" t="s">
        <v>172</v>
      </c>
      <c r="E50" s="11" t="s">
        <v>382</v>
      </c>
      <c r="F50" s="11" t="s">
        <v>1185</v>
      </c>
    </row>
    <row r="51" spans="1:6" ht="25.5" x14ac:dyDescent="0.25">
      <c r="A51" s="11" t="s">
        <v>1174</v>
      </c>
      <c r="B51" s="11" t="s">
        <v>1175</v>
      </c>
      <c r="C51" s="11" t="s">
        <v>40</v>
      </c>
      <c r="D51" s="12" t="s">
        <v>172</v>
      </c>
      <c r="E51" s="11" t="s">
        <v>1186</v>
      </c>
      <c r="F51" s="11" t="s">
        <v>1187</v>
      </c>
    </row>
    <row r="52" spans="1:6" ht="63.75" x14ac:dyDescent="0.25">
      <c r="A52" s="11" t="s">
        <v>1188</v>
      </c>
      <c r="B52" s="11" t="s">
        <v>1175</v>
      </c>
      <c r="C52" s="11" t="s">
        <v>1109</v>
      </c>
      <c r="D52" s="12" t="s">
        <v>1189</v>
      </c>
      <c r="E52" s="11" t="s">
        <v>1190</v>
      </c>
      <c r="F52" s="11" t="s">
        <v>1176</v>
      </c>
    </row>
    <row r="53" spans="1:6" ht="76.5" x14ac:dyDescent="0.25">
      <c r="A53" s="11" t="s">
        <v>1188</v>
      </c>
      <c r="B53" s="11" t="s">
        <v>1177</v>
      </c>
      <c r="C53" s="11" t="s">
        <v>1191</v>
      </c>
      <c r="D53" s="12" t="s">
        <v>1189</v>
      </c>
      <c r="E53" s="11" t="s">
        <v>1192</v>
      </c>
      <c r="F53" s="11" t="s">
        <v>1180</v>
      </c>
    </row>
    <row r="54" spans="1:6" ht="76.5" x14ac:dyDescent="0.25">
      <c r="A54" s="11" t="s">
        <v>1188</v>
      </c>
      <c r="B54" s="11" t="s">
        <v>1175</v>
      </c>
      <c r="C54" s="11" t="s">
        <v>1109</v>
      </c>
      <c r="D54" s="12" t="s">
        <v>1189</v>
      </c>
      <c r="E54" s="11" t="s">
        <v>1193</v>
      </c>
      <c r="F54" s="11" t="s">
        <v>1182</v>
      </c>
    </row>
    <row r="55" spans="1:6" ht="38.25" x14ac:dyDescent="0.25">
      <c r="A55" s="11" t="s">
        <v>1188</v>
      </c>
      <c r="B55" s="11" t="s">
        <v>1175</v>
      </c>
      <c r="C55" s="11" t="s">
        <v>1194</v>
      </c>
      <c r="D55" s="12" t="s">
        <v>1189</v>
      </c>
      <c r="E55" s="11" t="s">
        <v>1195</v>
      </c>
      <c r="F55" s="11" t="s">
        <v>1184</v>
      </c>
    </row>
    <row r="56" spans="1:6" ht="25.5" x14ac:dyDescent="0.25">
      <c r="A56" s="11" t="s">
        <v>1188</v>
      </c>
      <c r="B56" s="11" t="s">
        <v>1177</v>
      </c>
      <c r="C56" s="11" t="s">
        <v>1196</v>
      </c>
      <c r="D56" s="12" t="s">
        <v>275</v>
      </c>
      <c r="E56" s="11" t="s">
        <v>1197</v>
      </c>
      <c r="F56" s="11" t="s">
        <v>1198</v>
      </c>
    </row>
    <row r="57" spans="1:6" ht="63.75" x14ac:dyDescent="0.25">
      <c r="A57" s="11" t="s">
        <v>1188</v>
      </c>
      <c r="B57" s="11" t="s">
        <v>1175</v>
      </c>
      <c r="C57" s="11" t="s">
        <v>1109</v>
      </c>
      <c r="D57" s="12" t="s">
        <v>1199</v>
      </c>
      <c r="E57" s="11" t="s">
        <v>1200</v>
      </c>
      <c r="F57" s="11" t="s">
        <v>1201</v>
      </c>
    </row>
    <row r="58" spans="1:6" ht="25.5" x14ac:dyDescent="0.25">
      <c r="A58" s="11" t="s">
        <v>1188</v>
      </c>
      <c r="B58" s="11" t="s">
        <v>1175</v>
      </c>
      <c r="C58" s="11" t="s">
        <v>1141</v>
      </c>
      <c r="D58" s="12" t="s">
        <v>1202</v>
      </c>
      <c r="E58" s="11" t="s">
        <v>1203</v>
      </c>
      <c r="F58" s="11" t="s">
        <v>1204</v>
      </c>
    </row>
    <row r="59" spans="1:6" ht="63.75" x14ac:dyDescent="0.25">
      <c r="A59" s="11" t="s">
        <v>1188</v>
      </c>
      <c r="B59" s="11" t="s">
        <v>1175</v>
      </c>
      <c r="C59" s="11" t="s">
        <v>1109</v>
      </c>
      <c r="D59" s="12" t="s">
        <v>1189</v>
      </c>
      <c r="E59" s="11" t="s">
        <v>1205</v>
      </c>
      <c r="F59" s="11" t="s">
        <v>1206</v>
      </c>
    </row>
    <row r="60" spans="1:6" ht="25.5" x14ac:dyDescent="0.25">
      <c r="A60" s="11" t="s">
        <v>1207</v>
      </c>
      <c r="B60" s="11" t="s">
        <v>1208</v>
      </c>
      <c r="C60" s="11" t="s">
        <v>98</v>
      </c>
      <c r="D60" s="12" t="s">
        <v>58</v>
      </c>
      <c r="E60" s="11" t="s">
        <v>1125</v>
      </c>
      <c r="F60" s="11" t="s">
        <v>1209</v>
      </c>
    </row>
    <row r="61" spans="1:6" ht="51" x14ac:dyDescent="0.25">
      <c r="A61" s="11" t="s">
        <v>1210</v>
      </c>
      <c r="B61" s="11" t="s">
        <v>1211</v>
      </c>
      <c r="C61" s="11" t="s">
        <v>40</v>
      </c>
      <c r="D61" s="12" t="s">
        <v>1212</v>
      </c>
      <c r="E61" s="11" t="s">
        <v>1213</v>
      </c>
      <c r="F61" s="11" t="s">
        <v>1214</v>
      </c>
    </row>
    <row r="62" spans="1:6" ht="51" x14ac:dyDescent="0.25">
      <c r="A62" s="11" t="s">
        <v>1210</v>
      </c>
      <c r="B62" s="11" t="s">
        <v>1211</v>
      </c>
      <c r="C62" s="11" t="s">
        <v>40</v>
      </c>
      <c r="D62" s="12" t="s">
        <v>1212</v>
      </c>
      <c r="E62" s="11" t="s">
        <v>1215</v>
      </c>
      <c r="F62" s="11" t="s">
        <v>1216</v>
      </c>
    </row>
    <row r="63" spans="1:6" ht="25.5" x14ac:dyDescent="0.25">
      <c r="A63" s="11" t="s">
        <v>1210</v>
      </c>
      <c r="B63" s="11" t="s">
        <v>1217</v>
      </c>
      <c r="C63" s="11" t="s">
        <v>1218</v>
      </c>
      <c r="D63" s="12" t="s">
        <v>1219</v>
      </c>
      <c r="E63" s="11" t="s">
        <v>650</v>
      </c>
      <c r="F63" s="11" t="s">
        <v>1220</v>
      </c>
    </row>
    <row r="64" spans="1:6" ht="51" x14ac:dyDescent="0.25">
      <c r="A64" s="11" t="s">
        <v>1210</v>
      </c>
      <c r="B64" s="11" t="s">
        <v>1221</v>
      </c>
      <c r="C64" s="11" t="s">
        <v>40</v>
      </c>
      <c r="D64" s="12" t="s">
        <v>1212</v>
      </c>
      <c r="E64" s="11" t="s">
        <v>33</v>
      </c>
      <c r="F64" s="11" t="s">
        <v>1222</v>
      </c>
    </row>
    <row r="65" spans="1:6" ht="38.25" x14ac:dyDescent="0.25">
      <c r="A65" s="11" t="s">
        <v>1223</v>
      </c>
      <c r="B65" s="11" t="s">
        <v>1224</v>
      </c>
      <c r="C65" s="11" t="s">
        <v>1225</v>
      </c>
      <c r="D65" s="12" t="s">
        <v>1226</v>
      </c>
      <c r="E65" s="11" t="s">
        <v>1227</v>
      </c>
      <c r="F65" s="11" t="s">
        <v>1228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23"/>
  <sheetViews>
    <sheetView workbookViewId="0">
      <selection activeCell="C5" sqref="C5"/>
    </sheetView>
  </sheetViews>
  <sheetFormatPr baseColWidth="10" defaultColWidth="28.7109375" defaultRowHeight="15" x14ac:dyDescent="0.25"/>
  <cols>
    <col min="2" max="2" width="8.28515625" bestFit="1" customWidth="1"/>
  </cols>
  <sheetData>
    <row r="1" spans="2:7" ht="15.75" thickBot="1" x14ac:dyDescent="0.3"/>
    <row r="2" spans="2:7" ht="26.25" thickBot="1" x14ac:dyDescent="0.3">
      <c r="B2" s="2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2:7" ht="38.25" x14ac:dyDescent="0.25">
      <c r="B3" s="11" t="s">
        <v>1229</v>
      </c>
      <c r="C3" s="11" t="s">
        <v>9</v>
      </c>
      <c r="D3" s="11" t="s">
        <v>10</v>
      </c>
      <c r="E3" s="12" t="s">
        <v>1230</v>
      </c>
      <c r="F3" s="11" t="s">
        <v>12</v>
      </c>
      <c r="G3" s="11" t="s">
        <v>1231</v>
      </c>
    </row>
    <row r="4" spans="2:7" ht="38.25" x14ac:dyDescent="0.25">
      <c r="B4" s="11" t="s">
        <v>1232</v>
      </c>
      <c r="C4" s="11" t="s">
        <v>9</v>
      </c>
      <c r="D4" s="11" t="s">
        <v>10</v>
      </c>
      <c r="E4" s="12" t="s">
        <v>1233</v>
      </c>
      <c r="F4" s="11" t="s">
        <v>12</v>
      </c>
      <c r="G4" s="11" t="s">
        <v>1234</v>
      </c>
    </row>
    <row r="5" spans="2:7" ht="38.25" x14ac:dyDescent="0.25">
      <c r="B5" s="7" t="s">
        <v>8</v>
      </c>
      <c r="C5" s="7" t="s">
        <v>9</v>
      </c>
      <c r="D5" s="7" t="s">
        <v>10</v>
      </c>
      <c r="E5" s="8" t="s">
        <v>11</v>
      </c>
      <c r="F5" s="7" t="s">
        <v>12</v>
      </c>
      <c r="G5" s="7" t="s">
        <v>13</v>
      </c>
    </row>
    <row r="6" spans="2:7" ht="38.25" x14ac:dyDescent="0.25">
      <c r="B6" s="11" t="s">
        <v>1235</v>
      </c>
      <c r="C6" s="11" t="s">
        <v>9</v>
      </c>
      <c r="D6" s="11" t="s">
        <v>1236</v>
      </c>
      <c r="E6" s="12" t="s">
        <v>1237</v>
      </c>
      <c r="F6" s="11" t="s">
        <v>12</v>
      </c>
      <c r="G6" s="11" t="s">
        <v>1238</v>
      </c>
    </row>
    <row r="7" spans="2:7" x14ac:dyDescent="0.25">
      <c r="B7" s="11" t="s">
        <v>1239</v>
      </c>
      <c r="C7" s="11" t="s">
        <v>1240</v>
      </c>
      <c r="D7" s="11" t="s">
        <v>24</v>
      </c>
      <c r="E7" s="12" t="s">
        <v>99</v>
      </c>
      <c r="F7" s="11" t="s">
        <v>633</v>
      </c>
      <c r="G7" s="11" t="s">
        <v>1241</v>
      </c>
    </row>
    <row r="8" spans="2:7" x14ac:dyDescent="0.25">
      <c r="B8" s="11" t="s">
        <v>1239</v>
      </c>
      <c r="C8" s="11" t="s">
        <v>1240</v>
      </c>
      <c r="D8" s="11" t="s">
        <v>24</v>
      </c>
      <c r="E8" s="12" t="s">
        <v>99</v>
      </c>
      <c r="F8" s="11" t="s">
        <v>33</v>
      </c>
      <c r="G8" s="11" t="s">
        <v>1242</v>
      </c>
    </row>
    <row r="9" spans="2:7" x14ac:dyDescent="0.25">
      <c r="B9" s="11" t="s">
        <v>1239</v>
      </c>
      <c r="C9" s="11" t="s">
        <v>1240</v>
      </c>
      <c r="D9" s="11" t="s">
        <v>24</v>
      </c>
      <c r="E9" s="12" t="s">
        <v>99</v>
      </c>
      <c r="F9" s="11" t="s">
        <v>633</v>
      </c>
      <c r="G9" s="11" t="s">
        <v>1243</v>
      </c>
    </row>
    <row r="10" spans="2:7" x14ac:dyDescent="0.25">
      <c r="B10" s="11" t="s">
        <v>1239</v>
      </c>
      <c r="C10" s="11" t="s">
        <v>1240</v>
      </c>
      <c r="D10" s="11" t="s">
        <v>24</v>
      </c>
      <c r="E10" s="12" t="s">
        <v>99</v>
      </c>
      <c r="F10" s="11" t="s">
        <v>33</v>
      </c>
      <c r="G10" s="11" t="s">
        <v>1244</v>
      </c>
    </row>
    <row r="11" spans="2:7" x14ac:dyDescent="0.25">
      <c r="B11" s="11" t="s">
        <v>1239</v>
      </c>
      <c r="C11" s="11" t="s">
        <v>1240</v>
      </c>
      <c r="D11" s="11" t="s">
        <v>98</v>
      </c>
      <c r="E11" s="12" t="s">
        <v>99</v>
      </c>
      <c r="F11" s="11" t="s">
        <v>633</v>
      </c>
      <c r="G11" s="11" t="s">
        <v>1245</v>
      </c>
    </row>
    <row r="12" spans="2:7" x14ac:dyDescent="0.25">
      <c r="B12" s="11" t="s">
        <v>1239</v>
      </c>
      <c r="C12" s="11" t="s">
        <v>1240</v>
      </c>
      <c r="D12" s="11" t="s">
        <v>98</v>
      </c>
      <c r="E12" s="12" t="s">
        <v>99</v>
      </c>
      <c r="F12" s="11" t="s">
        <v>33</v>
      </c>
      <c r="G12" s="11" t="s">
        <v>1246</v>
      </c>
    </row>
    <row r="13" spans="2:7" x14ac:dyDescent="0.25">
      <c r="B13" s="11" t="s">
        <v>1239</v>
      </c>
      <c r="C13" s="11" t="s">
        <v>1240</v>
      </c>
      <c r="D13" s="11" t="s">
        <v>24</v>
      </c>
      <c r="E13" s="12" t="s">
        <v>99</v>
      </c>
      <c r="F13" s="11" t="s">
        <v>633</v>
      </c>
      <c r="G13" s="11" t="s">
        <v>1247</v>
      </c>
    </row>
    <row r="14" spans="2:7" x14ac:dyDescent="0.25">
      <c r="B14" s="11" t="s">
        <v>1239</v>
      </c>
      <c r="C14" s="11" t="s">
        <v>1240</v>
      </c>
      <c r="D14" s="11" t="s">
        <v>24</v>
      </c>
      <c r="E14" s="12" t="s">
        <v>99</v>
      </c>
      <c r="F14" s="11" t="s">
        <v>33</v>
      </c>
      <c r="G14" s="11" t="s">
        <v>1248</v>
      </c>
    </row>
    <row r="15" spans="2:7" x14ac:dyDescent="0.25">
      <c r="B15" s="11" t="s">
        <v>1239</v>
      </c>
      <c r="C15" s="11" t="s">
        <v>1240</v>
      </c>
      <c r="D15" s="11" t="s">
        <v>98</v>
      </c>
      <c r="E15" s="12" t="s">
        <v>99</v>
      </c>
      <c r="F15" s="11" t="s">
        <v>33</v>
      </c>
      <c r="G15" s="11" t="s">
        <v>1249</v>
      </c>
    </row>
    <row r="16" spans="2:7" x14ac:dyDescent="0.25">
      <c r="B16" s="11" t="s">
        <v>1239</v>
      </c>
      <c r="C16" s="11" t="s">
        <v>1240</v>
      </c>
      <c r="D16" s="11" t="s">
        <v>98</v>
      </c>
      <c r="E16" s="12" t="s">
        <v>99</v>
      </c>
      <c r="F16" s="11" t="s">
        <v>33</v>
      </c>
      <c r="G16" s="11" t="s">
        <v>1250</v>
      </c>
    </row>
    <row r="17" spans="2:7" x14ac:dyDescent="0.25">
      <c r="B17" s="11" t="s">
        <v>1239</v>
      </c>
      <c r="C17" s="11" t="s">
        <v>1240</v>
      </c>
      <c r="D17" s="11" t="s">
        <v>24</v>
      </c>
      <c r="E17" s="12" t="s">
        <v>99</v>
      </c>
      <c r="F17" s="11" t="s">
        <v>33</v>
      </c>
      <c r="G17" s="11" t="s">
        <v>1251</v>
      </c>
    </row>
    <row r="18" spans="2:7" x14ac:dyDescent="0.25">
      <c r="B18" s="11" t="s">
        <v>1239</v>
      </c>
      <c r="C18" s="11" t="s">
        <v>1240</v>
      </c>
      <c r="D18" s="11" t="s">
        <v>24</v>
      </c>
      <c r="E18" s="12" t="s">
        <v>99</v>
      </c>
      <c r="F18" s="11" t="s">
        <v>1252</v>
      </c>
      <c r="G18" s="11" t="s">
        <v>1253</v>
      </c>
    </row>
    <row r="19" spans="2:7" ht="25.5" x14ac:dyDescent="0.25">
      <c r="B19" s="11" t="s">
        <v>1254</v>
      </c>
      <c r="C19" s="11" t="s">
        <v>1240</v>
      </c>
      <c r="D19" s="11" t="s">
        <v>1255</v>
      </c>
      <c r="E19" s="12" t="s">
        <v>84</v>
      </c>
      <c r="F19" s="11" t="s">
        <v>1256</v>
      </c>
      <c r="G19" s="11" t="s">
        <v>1246</v>
      </c>
    </row>
    <row r="20" spans="2:7" x14ac:dyDescent="0.25">
      <c r="B20" s="11" t="s">
        <v>1254</v>
      </c>
      <c r="C20" s="11" t="s">
        <v>1240</v>
      </c>
      <c r="D20" s="11" t="s">
        <v>1257</v>
      </c>
      <c r="E20" s="12" t="s">
        <v>1258</v>
      </c>
      <c r="F20" s="11" t="s">
        <v>1259</v>
      </c>
      <c r="G20" s="11" t="s">
        <v>1260</v>
      </c>
    </row>
    <row r="21" spans="2:7" x14ac:dyDescent="0.25">
      <c r="B21" s="11" t="s">
        <v>1254</v>
      </c>
      <c r="C21" s="11" t="s">
        <v>1261</v>
      </c>
      <c r="D21" s="11" t="s">
        <v>1262</v>
      </c>
      <c r="E21" s="12" t="s">
        <v>1263</v>
      </c>
      <c r="F21" s="11" t="s">
        <v>1264</v>
      </c>
      <c r="G21" s="11" t="s">
        <v>1265</v>
      </c>
    </row>
    <row r="22" spans="2:7" ht="25.5" x14ac:dyDescent="0.25">
      <c r="B22" s="11" t="s">
        <v>1254</v>
      </c>
      <c r="C22" s="11" t="s">
        <v>1266</v>
      </c>
      <c r="D22" s="11" t="s">
        <v>1255</v>
      </c>
      <c r="E22" s="12" t="s">
        <v>84</v>
      </c>
      <c r="F22" s="11" t="s">
        <v>1256</v>
      </c>
      <c r="G22" s="11" t="s">
        <v>1248</v>
      </c>
    </row>
    <row r="23" spans="2:7" x14ac:dyDescent="0.25">
      <c r="B23" s="11" t="s">
        <v>1254</v>
      </c>
      <c r="C23" s="11" t="s">
        <v>1261</v>
      </c>
      <c r="D23" s="11" t="s">
        <v>1267</v>
      </c>
      <c r="E23" s="12" t="s">
        <v>1268</v>
      </c>
      <c r="F23" s="11" t="s">
        <v>1269</v>
      </c>
      <c r="G23" s="11" t="s">
        <v>1270</v>
      </c>
    </row>
    <row r="24" spans="2:7" x14ac:dyDescent="0.25">
      <c r="B24" s="11" t="s">
        <v>1271</v>
      </c>
      <c r="C24" s="11" t="s">
        <v>1240</v>
      </c>
      <c r="D24" s="11" t="s">
        <v>1272</v>
      </c>
      <c r="E24" s="12" t="s">
        <v>84</v>
      </c>
      <c r="F24" s="11" t="s">
        <v>382</v>
      </c>
      <c r="G24" s="11" t="s">
        <v>1273</v>
      </c>
    </row>
    <row r="25" spans="2:7" x14ac:dyDescent="0.25">
      <c r="B25" s="11" t="s">
        <v>1271</v>
      </c>
      <c r="C25" s="11" t="s">
        <v>1240</v>
      </c>
      <c r="D25" s="11" t="s">
        <v>1274</v>
      </c>
      <c r="E25" s="12" t="s">
        <v>84</v>
      </c>
      <c r="F25" s="11" t="s">
        <v>382</v>
      </c>
      <c r="G25" s="11" t="s">
        <v>1243</v>
      </c>
    </row>
    <row r="26" spans="2:7" x14ac:dyDescent="0.25">
      <c r="B26" s="11" t="s">
        <v>1271</v>
      </c>
      <c r="C26" s="11" t="s">
        <v>1240</v>
      </c>
      <c r="D26" s="11" t="s">
        <v>1272</v>
      </c>
      <c r="E26" s="12" t="s">
        <v>84</v>
      </c>
      <c r="F26" s="11" t="s">
        <v>382</v>
      </c>
      <c r="G26" s="11" t="s">
        <v>1275</v>
      </c>
    </row>
    <row r="27" spans="2:7" x14ac:dyDescent="0.25">
      <c r="B27" s="11" t="s">
        <v>1271</v>
      </c>
      <c r="C27" s="11" t="s">
        <v>1240</v>
      </c>
      <c r="D27" s="11" t="s">
        <v>1276</v>
      </c>
      <c r="E27" s="12" t="s">
        <v>84</v>
      </c>
      <c r="F27" s="11" t="s">
        <v>382</v>
      </c>
      <c r="G27" s="11" t="s">
        <v>1277</v>
      </c>
    </row>
    <row r="28" spans="2:7" x14ac:dyDescent="0.25">
      <c r="B28" s="11" t="s">
        <v>1271</v>
      </c>
      <c r="C28" s="11" t="s">
        <v>1266</v>
      </c>
      <c r="D28" s="11" t="s">
        <v>1272</v>
      </c>
      <c r="E28" s="12" t="s">
        <v>84</v>
      </c>
      <c r="F28" s="11" t="s">
        <v>382</v>
      </c>
      <c r="G28" s="11" t="s">
        <v>1278</v>
      </c>
    </row>
    <row r="29" spans="2:7" x14ac:dyDescent="0.25">
      <c r="B29" s="11" t="s">
        <v>1271</v>
      </c>
      <c r="C29" s="11" t="s">
        <v>1240</v>
      </c>
      <c r="D29" s="11" t="s">
        <v>1279</v>
      </c>
      <c r="E29" s="12" t="s">
        <v>1280</v>
      </c>
      <c r="F29" s="11" t="s">
        <v>1281</v>
      </c>
      <c r="G29" s="11" t="s">
        <v>1282</v>
      </c>
    </row>
    <row r="30" spans="2:7" x14ac:dyDescent="0.25">
      <c r="B30" s="11" t="s">
        <v>1283</v>
      </c>
      <c r="C30" s="11" t="s">
        <v>1240</v>
      </c>
      <c r="D30" s="11" t="s">
        <v>1284</v>
      </c>
      <c r="E30" s="12" t="s">
        <v>99</v>
      </c>
      <c r="F30" s="11" t="s">
        <v>33</v>
      </c>
      <c r="G30" s="11" t="s">
        <v>1250</v>
      </c>
    </row>
    <row r="31" spans="2:7" ht="25.5" x14ac:dyDescent="0.25">
      <c r="B31" s="11" t="s">
        <v>1285</v>
      </c>
      <c r="C31" s="11" t="s">
        <v>1286</v>
      </c>
      <c r="D31" s="11" t="s">
        <v>24</v>
      </c>
      <c r="E31" s="12" t="s">
        <v>1287</v>
      </c>
      <c r="F31" s="11" t="s">
        <v>633</v>
      </c>
      <c r="G31" s="11" t="s">
        <v>1288</v>
      </c>
    </row>
    <row r="32" spans="2:7" ht="25.5" x14ac:dyDescent="0.25">
      <c r="B32" s="11" t="s">
        <v>1285</v>
      </c>
      <c r="C32" s="11" t="s">
        <v>1286</v>
      </c>
      <c r="D32" s="11" t="s">
        <v>98</v>
      </c>
      <c r="E32" s="12" t="s">
        <v>1287</v>
      </c>
      <c r="F32" s="11" t="s">
        <v>33</v>
      </c>
      <c r="G32" s="11" t="s">
        <v>1289</v>
      </c>
    </row>
    <row r="33" spans="2:7" ht="25.5" x14ac:dyDescent="0.25">
      <c r="B33" s="11" t="s">
        <v>1285</v>
      </c>
      <c r="C33" s="11" t="s">
        <v>1286</v>
      </c>
      <c r="D33" s="11" t="s">
        <v>24</v>
      </c>
      <c r="E33" s="12" t="s">
        <v>1287</v>
      </c>
      <c r="F33" s="11" t="s">
        <v>33</v>
      </c>
      <c r="G33" s="11" t="s">
        <v>1290</v>
      </c>
    </row>
    <row r="34" spans="2:7" ht="25.5" x14ac:dyDescent="0.25">
      <c r="B34" s="11" t="s">
        <v>1285</v>
      </c>
      <c r="C34" s="11" t="s">
        <v>1291</v>
      </c>
      <c r="D34" s="11" t="s">
        <v>24</v>
      </c>
      <c r="E34" s="12" t="s">
        <v>1287</v>
      </c>
      <c r="F34" s="11" t="s">
        <v>33</v>
      </c>
      <c r="G34" s="11" t="s">
        <v>1292</v>
      </c>
    </row>
    <row r="35" spans="2:7" ht="25.5" x14ac:dyDescent="0.25">
      <c r="B35" s="11" t="s">
        <v>1285</v>
      </c>
      <c r="C35" s="11" t="s">
        <v>1293</v>
      </c>
      <c r="D35" s="11" t="s">
        <v>1178</v>
      </c>
      <c r="E35" s="12" t="s">
        <v>1287</v>
      </c>
      <c r="F35" s="11" t="s">
        <v>33</v>
      </c>
      <c r="G35" s="11" t="s">
        <v>1294</v>
      </c>
    </row>
    <row r="36" spans="2:7" ht="25.5" x14ac:dyDescent="0.25">
      <c r="B36" s="11" t="s">
        <v>1295</v>
      </c>
      <c r="C36" s="11" t="s">
        <v>1296</v>
      </c>
      <c r="D36" s="11" t="s">
        <v>24</v>
      </c>
      <c r="E36" s="12" t="s">
        <v>1297</v>
      </c>
      <c r="F36" s="11" t="s">
        <v>33</v>
      </c>
      <c r="G36" s="11" t="s">
        <v>1298</v>
      </c>
    </row>
    <row r="37" spans="2:7" ht="25.5" x14ac:dyDescent="0.25">
      <c r="B37" s="11" t="s">
        <v>1295</v>
      </c>
      <c r="C37" s="11" t="s">
        <v>1296</v>
      </c>
      <c r="D37" s="11" t="s">
        <v>24</v>
      </c>
      <c r="E37" s="12" t="s">
        <v>1297</v>
      </c>
      <c r="F37" s="11" t="s">
        <v>33</v>
      </c>
      <c r="G37" s="11" t="s">
        <v>1299</v>
      </c>
    </row>
    <row r="38" spans="2:7" ht="25.5" x14ac:dyDescent="0.25">
      <c r="B38" s="11" t="s">
        <v>1295</v>
      </c>
      <c r="C38" s="11" t="s">
        <v>1286</v>
      </c>
      <c r="D38" s="11" t="s">
        <v>24</v>
      </c>
      <c r="E38" s="12" t="s">
        <v>1297</v>
      </c>
      <c r="F38" s="11" t="s">
        <v>633</v>
      </c>
      <c r="G38" s="11" t="s">
        <v>1300</v>
      </c>
    </row>
    <row r="39" spans="2:7" x14ac:dyDescent="0.25">
      <c r="B39" s="11" t="s">
        <v>1295</v>
      </c>
      <c r="C39" s="11" t="s">
        <v>1301</v>
      </c>
      <c r="D39" s="11" t="s">
        <v>1302</v>
      </c>
      <c r="E39" s="12" t="s">
        <v>1297</v>
      </c>
      <c r="F39" s="11" t="s">
        <v>633</v>
      </c>
      <c r="G39" s="11" t="s">
        <v>1303</v>
      </c>
    </row>
    <row r="40" spans="2:7" x14ac:dyDescent="0.25">
      <c r="B40" s="11" t="s">
        <v>1304</v>
      </c>
      <c r="C40" s="11" t="s">
        <v>1240</v>
      </c>
      <c r="D40" s="11" t="s">
        <v>1272</v>
      </c>
      <c r="E40" s="12" t="s">
        <v>642</v>
      </c>
      <c r="F40" s="11" t="s">
        <v>382</v>
      </c>
      <c r="G40" s="11" t="s">
        <v>1273</v>
      </c>
    </row>
    <row r="41" spans="2:7" x14ac:dyDescent="0.25">
      <c r="B41" s="11" t="s">
        <v>1304</v>
      </c>
      <c r="C41" s="11" t="s">
        <v>1240</v>
      </c>
      <c r="D41" s="11" t="s">
        <v>1279</v>
      </c>
      <c r="E41" s="12" t="s">
        <v>642</v>
      </c>
      <c r="F41" s="11" t="s">
        <v>382</v>
      </c>
      <c r="G41" s="11" t="s">
        <v>1243</v>
      </c>
    </row>
    <row r="42" spans="2:7" x14ac:dyDescent="0.25">
      <c r="B42" s="11" t="s">
        <v>1304</v>
      </c>
      <c r="C42" s="11" t="s">
        <v>1240</v>
      </c>
      <c r="D42" s="11" t="s">
        <v>1272</v>
      </c>
      <c r="E42" s="12" t="s">
        <v>642</v>
      </c>
      <c r="F42" s="11" t="s">
        <v>382</v>
      </c>
      <c r="G42" s="11" t="s">
        <v>1275</v>
      </c>
    </row>
    <row r="43" spans="2:7" x14ac:dyDescent="0.25">
      <c r="B43" s="11" t="s">
        <v>1304</v>
      </c>
      <c r="C43" s="11" t="s">
        <v>1266</v>
      </c>
      <c r="D43" s="11" t="s">
        <v>1272</v>
      </c>
      <c r="E43" s="12" t="s">
        <v>642</v>
      </c>
      <c r="F43" s="11" t="s">
        <v>382</v>
      </c>
      <c r="G43" s="11" t="s">
        <v>1277</v>
      </c>
    </row>
    <row r="44" spans="2:7" x14ac:dyDescent="0.25">
      <c r="B44" s="11" t="s">
        <v>1304</v>
      </c>
      <c r="C44" s="11" t="s">
        <v>1266</v>
      </c>
      <c r="D44" s="11" t="s">
        <v>1272</v>
      </c>
      <c r="E44" s="12" t="s">
        <v>642</v>
      </c>
      <c r="F44" s="11" t="s">
        <v>382</v>
      </c>
      <c r="G44" s="11" t="s">
        <v>1305</v>
      </c>
    </row>
    <row r="45" spans="2:7" x14ac:dyDescent="0.25">
      <c r="B45" s="11" t="s">
        <v>1306</v>
      </c>
      <c r="C45" s="11" t="s">
        <v>1240</v>
      </c>
      <c r="D45" s="11" t="s">
        <v>1307</v>
      </c>
      <c r="E45" s="12" t="s">
        <v>413</v>
      </c>
      <c r="F45" s="11" t="s">
        <v>382</v>
      </c>
      <c r="G45" s="11" t="s">
        <v>1273</v>
      </c>
    </row>
    <row r="46" spans="2:7" x14ac:dyDescent="0.25">
      <c r="B46" s="11" t="s">
        <v>1306</v>
      </c>
      <c r="C46" s="11" t="s">
        <v>1240</v>
      </c>
      <c r="D46" s="11" t="s">
        <v>1308</v>
      </c>
      <c r="E46" s="12" t="s">
        <v>413</v>
      </c>
      <c r="F46" s="11" t="s">
        <v>382</v>
      </c>
      <c r="G46" s="11" t="s">
        <v>1243</v>
      </c>
    </row>
    <row r="47" spans="2:7" x14ac:dyDescent="0.25">
      <c r="B47" s="11" t="s">
        <v>1306</v>
      </c>
      <c r="C47" s="11" t="s">
        <v>1240</v>
      </c>
      <c r="D47" s="11" t="s">
        <v>1272</v>
      </c>
      <c r="E47" s="12" t="s">
        <v>413</v>
      </c>
      <c r="F47" s="11" t="s">
        <v>382</v>
      </c>
      <c r="G47" s="11" t="s">
        <v>1275</v>
      </c>
    </row>
    <row r="48" spans="2:7" x14ac:dyDescent="0.25">
      <c r="B48" s="11" t="s">
        <v>1306</v>
      </c>
      <c r="C48" s="11" t="s">
        <v>1240</v>
      </c>
      <c r="D48" s="11" t="s">
        <v>1279</v>
      </c>
      <c r="E48" s="12" t="s">
        <v>413</v>
      </c>
      <c r="F48" s="11" t="s">
        <v>382</v>
      </c>
      <c r="G48" s="11" t="s">
        <v>1309</v>
      </c>
    </row>
    <row r="49" spans="2:7" x14ac:dyDescent="0.25">
      <c r="B49" s="11" t="s">
        <v>1306</v>
      </c>
      <c r="C49" s="11" t="s">
        <v>1240</v>
      </c>
      <c r="D49" s="11" t="s">
        <v>1308</v>
      </c>
      <c r="E49" s="12" t="s">
        <v>413</v>
      </c>
      <c r="F49" s="11" t="s">
        <v>382</v>
      </c>
      <c r="G49" s="11" t="s">
        <v>1310</v>
      </c>
    </row>
    <row r="50" spans="2:7" x14ac:dyDescent="0.25">
      <c r="B50" s="11" t="s">
        <v>1306</v>
      </c>
      <c r="C50" s="11" t="s">
        <v>1266</v>
      </c>
      <c r="D50" s="11" t="s">
        <v>1272</v>
      </c>
      <c r="E50" s="12" t="s">
        <v>413</v>
      </c>
      <c r="F50" s="11" t="s">
        <v>382</v>
      </c>
      <c r="G50" s="11" t="s">
        <v>1311</v>
      </c>
    </row>
    <row r="51" spans="2:7" x14ac:dyDescent="0.25">
      <c r="B51" s="11" t="s">
        <v>1312</v>
      </c>
      <c r="C51" s="11" t="s">
        <v>1240</v>
      </c>
      <c r="D51" s="11" t="s">
        <v>1313</v>
      </c>
      <c r="E51" s="12" t="s">
        <v>1314</v>
      </c>
      <c r="F51" s="11" t="s">
        <v>382</v>
      </c>
      <c r="G51" s="11" t="s">
        <v>1273</v>
      </c>
    </row>
    <row r="52" spans="2:7" x14ac:dyDescent="0.25">
      <c r="B52" s="11" t="s">
        <v>1312</v>
      </c>
      <c r="C52" s="11" t="s">
        <v>1240</v>
      </c>
      <c r="D52" s="11" t="s">
        <v>1315</v>
      </c>
      <c r="E52" s="12" t="s">
        <v>1314</v>
      </c>
      <c r="F52" s="11" t="s">
        <v>382</v>
      </c>
      <c r="G52" s="11" t="s">
        <v>1243</v>
      </c>
    </row>
    <row r="53" spans="2:7" x14ac:dyDescent="0.25">
      <c r="B53" s="11" t="s">
        <v>1312</v>
      </c>
      <c r="C53" s="11" t="s">
        <v>1240</v>
      </c>
      <c r="D53" s="11" t="s">
        <v>1272</v>
      </c>
      <c r="E53" s="12" t="s">
        <v>1314</v>
      </c>
      <c r="F53" s="11" t="s">
        <v>382</v>
      </c>
      <c r="G53" s="11" t="s">
        <v>1275</v>
      </c>
    </row>
    <row r="54" spans="2:7" x14ac:dyDescent="0.25">
      <c r="B54" s="11" t="s">
        <v>1312</v>
      </c>
      <c r="C54" s="11" t="s">
        <v>1240</v>
      </c>
      <c r="D54" s="11" t="s">
        <v>1313</v>
      </c>
      <c r="E54" s="12" t="s">
        <v>1314</v>
      </c>
      <c r="F54" s="11" t="s">
        <v>382</v>
      </c>
      <c r="G54" s="11" t="s">
        <v>1277</v>
      </c>
    </row>
    <row r="55" spans="2:7" x14ac:dyDescent="0.25">
      <c r="B55" s="11" t="s">
        <v>1312</v>
      </c>
      <c r="C55" s="11" t="s">
        <v>1266</v>
      </c>
      <c r="D55" s="11" t="s">
        <v>1272</v>
      </c>
      <c r="E55" s="12" t="s">
        <v>1314</v>
      </c>
      <c r="F55" s="11" t="s">
        <v>382</v>
      </c>
      <c r="G55" s="11" t="s">
        <v>1316</v>
      </c>
    </row>
    <row r="56" spans="2:7" x14ac:dyDescent="0.25">
      <c r="B56" s="11" t="s">
        <v>1312</v>
      </c>
      <c r="C56" s="11" t="s">
        <v>1240</v>
      </c>
      <c r="D56" s="11" t="s">
        <v>1279</v>
      </c>
      <c r="E56" s="12" t="s">
        <v>1317</v>
      </c>
      <c r="F56" s="11" t="s">
        <v>1281</v>
      </c>
      <c r="G56" s="11" t="s">
        <v>1309</v>
      </c>
    </row>
    <row r="57" spans="2:7" x14ac:dyDescent="0.25">
      <c r="B57" s="11" t="s">
        <v>1312</v>
      </c>
      <c r="C57" s="11" t="s">
        <v>1240</v>
      </c>
      <c r="D57" s="11" t="s">
        <v>1272</v>
      </c>
      <c r="E57" s="12" t="s">
        <v>1314</v>
      </c>
      <c r="F57" s="11" t="s">
        <v>382</v>
      </c>
      <c r="G57" s="11" t="s">
        <v>1318</v>
      </c>
    </row>
    <row r="58" spans="2:7" x14ac:dyDescent="0.25">
      <c r="B58" s="11" t="s">
        <v>1319</v>
      </c>
      <c r="C58" s="11" t="s">
        <v>1240</v>
      </c>
      <c r="D58" s="11" t="s">
        <v>1320</v>
      </c>
      <c r="E58" s="12" t="s">
        <v>642</v>
      </c>
      <c r="F58" s="11" t="s">
        <v>1256</v>
      </c>
      <c r="G58" s="11" t="s">
        <v>1246</v>
      </c>
    </row>
    <row r="59" spans="2:7" x14ac:dyDescent="0.25">
      <c r="B59" s="11" t="s">
        <v>1319</v>
      </c>
      <c r="C59" s="11" t="s">
        <v>1240</v>
      </c>
      <c r="D59" s="11" t="s">
        <v>1321</v>
      </c>
      <c r="E59" s="12" t="s">
        <v>642</v>
      </c>
      <c r="F59" s="11" t="s">
        <v>1256</v>
      </c>
      <c r="G59" s="11" t="s">
        <v>1322</v>
      </c>
    </row>
    <row r="60" spans="2:7" x14ac:dyDescent="0.25">
      <c r="B60" s="11" t="s">
        <v>1319</v>
      </c>
      <c r="C60" s="11" t="s">
        <v>1240</v>
      </c>
      <c r="D60" s="11" t="s">
        <v>1320</v>
      </c>
      <c r="E60" s="12" t="s">
        <v>642</v>
      </c>
      <c r="F60" s="11" t="s">
        <v>1256</v>
      </c>
      <c r="G60" s="11" t="s">
        <v>1248</v>
      </c>
    </row>
    <row r="61" spans="2:7" x14ac:dyDescent="0.25">
      <c r="B61" s="11" t="s">
        <v>1319</v>
      </c>
      <c r="C61" s="11" t="s">
        <v>1261</v>
      </c>
      <c r="D61" s="11" t="s">
        <v>1267</v>
      </c>
      <c r="E61" s="12" t="s">
        <v>1323</v>
      </c>
      <c r="F61" s="11" t="s">
        <v>1269</v>
      </c>
      <c r="G61" s="11" t="s">
        <v>1270</v>
      </c>
    </row>
    <row r="62" spans="2:7" x14ac:dyDescent="0.25">
      <c r="B62" s="11" t="s">
        <v>1324</v>
      </c>
      <c r="C62" s="11" t="s">
        <v>1240</v>
      </c>
      <c r="D62" s="11" t="s">
        <v>1320</v>
      </c>
      <c r="E62" s="12" t="s">
        <v>413</v>
      </c>
      <c r="F62" s="11" t="s">
        <v>1256</v>
      </c>
      <c r="G62" s="11" t="s">
        <v>1246</v>
      </c>
    </row>
    <row r="63" spans="2:7" x14ac:dyDescent="0.25">
      <c r="B63" s="11" t="s">
        <v>1324</v>
      </c>
      <c r="C63" s="11" t="s">
        <v>1261</v>
      </c>
      <c r="D63" s="11" t="s">
        <v>1262</v>
      </c>
      <c r="E63" s="12" t="s">
        <v>1325</v>
      </c>
      <c r="F63" s="11" t="s">
        <v>1264</v>
      </c>
      <c r="G63" s="11" t="s">
        <v>1265</v>
      </c>
    </row>
    <row r="64" spans="2:7" x14ac:dyDescent="0.25">
      <c r="B64" s="11" t="s">
        <v>1324</v>
      </c>
      <c r="C64" s="11" t="s">
        <v>1266</v>
      </c>
      <c r="D64" s="11" t="s">
        <v>1320</v>
      </c>
      <c r="E64" s="12" t="s">
        <v>413</v>
      </c>
      <c r="F64" s="11" t="s">
        <v>1256</v>
      </c>
      <c r="G64" s="11" t="s">
        <v>1248</v>
      </c>
    </row>
    <row r="65" spans="2:7" x14ac:dyDescent="0.25">
      <c r="B65" s="11" t="s">
        <v>1324</v>
      </c>
      <c r="C65" s="11" t="s">
        <v>1261</v>
      </c>
      <c r="D65" s="11" t="s">
        <v>1267</v>
      </c>
      <c r="E65" s="12" t="s">
        <v>1326</v>
      </c>
      <c r="F65" s="11" t="s">
        <v>1269</v>
      </c>
      <c r="G65" s="11" t="s">
        <v>1270</v>
      </c>
    </row>
    <row r="66" spans="2:7" x14ac:dyDescent="0.25">
      <c r="B66" s="11" t="s">
        <v>1327</v>
      </c>
      <c r="C66" s="11" t="s">
        <v>1240</v>
      </c>
      <c r="D66" s="11" t="s">
        <v>1320</v>
      </c>
      <c r="E66" s="12" t="s">
        <v>1314</v>
      </c>
      <c r="F66" s="11" t="s">
        <v>1256</v>
      </c>
      <c r="G66" s="11" t="s">
        <v>1243</v>
      </c>
    </row>
    <row r="67" spans="2:7" x14ac:dyDescent="0.25">
      <c r="B67" s="11" t="s">
        <v>1327</v>
      </c>
      <c r="C67" s="11" t="s">
        <v>1240</v>
      </c>
      <c r="D67" s="11" t="s">
        <v>1320</v>
      </c>
      <c r="E67" s="12" t="s">
        <v>1314</v>
      </c>
      <c r="F67" s="11" t="s">
        <v>1256</v>
      </c>
      <c r="G67" s="11" t="s">
        <v>1246</v>
      </c>
    </row>
    <row r="68" spans="2:7" x14ac:dyDescent="0.25">
      <c r="B68" s="11" t="s">
        <v>1327</v>
      </c>
      <c r="C68" s="11" t="s">
        <v>1261</v>
      </c>
      <c r="D68" s="11" t="s">
        <v>1262</v>
      </c>
      <c r="E68" s="12" t="s">
        <v>1328</v>
      </c>
      <c r="F68" s="11" t="s">
        <v>1264</v>
      </c>
      <c r="G68" s="11" t="s">
        <v>1322</v>
      </c>
    </row>
    <row r="69" spans="2:7" ht="25.5" x14ac:dyDescent="0.25">
      <c r="B69" s="11" t="s">
        <v>1327</v>
      </c>
      <c r="C69" s="11" t="s">
        <v>1329</v>
      </c>
      <c r="D69" s="11" t="s">
        <v>1330</v>
      </c>
      <c r="E69" s="12" t="s">
        <v>1328</v>
      </c>
      <c r="F69" s="11" t="s">
        <v>1331</v>
      </c>
      <c r="G69" s="11" t="s">
        <v>1332</v>
      </c>
    </row>
    <row r="70" spans="2:7" x14ac:dyDescent="0.25">
      <c r="B70" s="11" t="s">
        <v>1327</v>
      </c>
      <c r="C70" s="11" t="s">
        <v>1261</v>
      </c>
      <c r="D70" s="11" t="s">
        <v>1267</v>
      </c>
      <c r="E70" s="12" t="s">
        <v>1333</v>
      </c>
      <c r="F70" s="11" t="s">
        <v>1269</v>
      </c>
      <c r="G70" s="11" t="s">
        <v>1270</v>
      </c>
    </row>
    <row r="71" spans="2:7" x14ac:dyDescent="0.25">
      <c r="B71" s="11" t="s">
        <v>1327</v>
      </c>
      <c r="C71" s="11" t="s">
        <v>1240</v>
      </c>
      <c r="D71" s="11" t="s">
        <v>1320</v>
      </c>
      <c r="E71" s="12" t="s">
        <v>1314</v>
      </c>
      <c r="F71" s="11" t="s">
        <v>1256</v>
      </c>
      <c r="G71" s="11" t="s">
        <v>1334</v>
      </c>
    </row>
    <row r="72" spans="2:7" ht="25.5" x14ac:dyDescent="0.25">
      <c r="B72" s="11" t="s">
        <v>1335</v>
      </c>
      <c r="C72" s="11" t="s">
        <v>1240</v>
      </c>
      <c r="D72" s="11" t="s">
        <v>1135</v>
      </c>
      <c r="E72" s="12">
        <v>0.03</v>
      </c>
      <c r="F72" s="11" t="s">
        <v>1336</v>
      </c>
      <c r="G72" s="11" t="s">
        <v>1241</v>
      </c>
    </row>
    <row r="73" spans="2:7" ht="25.5" x14ac:dyDescent="0.25">
      <c r="B73" s="11" t="s">
        <v>1335</v>
      </c>
      <c r="C73" s="11" t="s">
        <v>1240</v>
      </c>
      <c r="D73" s="11" t="s">
        <v>1135</v>
      </c>
      <c r="E73" s="12">
        <v>0.03</v>
      </c>
      <c r="F73" s="11" t="s">
        <v>1336</v>
      </c>
      <c r="G73" s="11" t="s">
        <v>1275</v>
      </c>
    </row>
    <row r="74" spans="2:7" ht="25.5" x14ac:dyDescent="0.25">
      <c r="B74" s="11" t="s">
        <v>1335</v>
      </c>
      <c r="C74" s="11" t="s">
        <v>1240</v>
      </c>
      <c r="D74" s="11" t="s">
        <v>1135</v>
      </c>
      <c r="E74" s="12">
        <v>0.03</v>
      </c>
      <c r="F74" s="11" t="s">
        <v>1337</v>
      </c>
      <c r="G74" s="11" t="s">
        <v>1338</v>
      </c>
    </row>
    <row r="75" spans="2:7" ht="25.5" x14ac:dyDescent="0.25">
      <c r="B75" s="11" t="s">
        <v>1335</v>
      </c>
      <c r="C75" s="11" t="s">
        <v>1240</v>
      </c>
      <c r="D75" s="11" t="s">
        <v>1339</v>
      </c>
      <c r="E75" s="12">
        <v>0.03</v>
      </c>
      <c r="F75" s="11" t="s">
        <v>1340</v>
      </c>
      <c r="G75" s="11" t="s">
        <v>1341</v>
      </c>
    </row>
    <row r="76" spans="2:7" x14ac:dyDescent="0.25">
      <c r="B76" s="11" t="s">
        <v>1335</v>
      </c>
      <c r="C76" s="11" t="s">
        <v>1240</v>
      </c>
      <c r="D76" s="11" t="s">
        <v>1339</v>
      </c>
      <c r="E76" s="12">
        <v>0.03</v>
      </c>
      <c r="F76" s="11" t="s">
        <v>1342</v>
      </c>
      <c r="G76" s="11" t="s">
        <v>1334</v>
      </c>
    </row>
    <row r="77" spans="2:7" x14ac:dyDescent="0.25">
      <c r="B77" s="11" t="s">
        <v>1343</v>
      </c>
      <c r="C77" s="11" t="s">
        <v>1261</v>
      </c>
      <c r="D77" s="11" t="s">
        <v>1267</v>
      </c>
      <c r="E77" s="12" t="s">
        <v>1344</v>
      </c>
      <c r="F77" s="11" t="s">
        <v>1269</v>
      </c>
      <c r="G77" s="11" t="s">
        <v>1270</v>
      </c>
    </row>
    <row r="78" spans="2:7" ht="25.5" x14ac:dyDescent="0.25">
      <c r="B78" s="11" t="s">
        <v>1343</v>
      </c>
      <c r="C78" s="11" t="s">
        <v>1240</v>
      </c>
      <c r="D78" s="11" t="s">
        <v>1345</v>
      </c>
      <c r="E78" s="12" t="s">
        <v>99</v>
      </c>
      <c r="F78" s="11" t="s">
        <v>1256</v>
      </c>
      <c r="G78" s="11" t="s">
        <v>1246</v>
      </c>
    </row>
    <row r="79" spans="2:7" x14ac:dyDescent="0.25">
      <c r="B79" s="11" t="s">
        <v>1343</v>
      </c>
      <c r="C79" s="11" t="s">
        <v>1261</v>
      </c>
      <c r="D79" s="11" t="s">
        <v>1262</v>
      </c>
      <c r="E79" s="12" t="s">
        <v>630</v>
      </c>
      <c r="F79" s="11" t="s">
        <v>1264</v>
      </c>
      <c r="G79" s="11" t="s">
        <v>1265</v>
      </c>
    </row>
    <row r="80" spans="2:7" ht="25.5" x14ac:dyDescent="0.25">
      <c r="B80" s="11" t="s">
        <v>1343</v>
      </c>
      <c r="C80" s="11" t="s">
        <v>1240</v>
      </c>
      <c r="D80" s="11" t="s">
        <v>1345</v>
      </c>
      <c r="E80" s="12" t="s">
        <v>99</v>
      </c>
      <c r="F80" s="11" t="s">
        <v>1256</v>
      </c>
      <c r="G80" s="11" t="s">
        <v>1248</v>
      </c>
    </row>
    <row r="81" spans="2:7" ht="25.5" x14ac:dyDescent="0.25">
      <c r="B81" s="11" t="s">
        <v>1343</v>
      </c>
      <c r="C81" s="11" t="s">
        <v>1240</v>
      </c>
      <c r="D81" s="11" t="s">
        <v>1346</v>
      </c>
      <c r="E81" s="12" t="s">
        <v>1347</v>
      </c>
      <c r="F81" s="11" t="s">
        <v>1256</v>
      </c>
      <c r="G81" s="11" t="s">
        <v>1322</v>
      </c>
    </row>
    <row r="82" spans="2:7" x14ac:dyDescent="0.25">
      <c r="B82" s="11" t="s">
        <v>1348</v>
      </c>
      <c r="C82" s="11" t="s">
        <v>1240</v>
      </c>
      <c r="D82" s="11" t="s">
        <v>1284</v>
      </c>
      <c r="E82" s="12" t="s">
        <v>1349</v>
      </c>
      <c r="F82" s="11" t="s">
        <v>1350</v>
      </c>
      <c r="G82" s="11" t="s">
        <v>1351</v>
      </c>
    </row>
    <row r="83" spans="2:7" x14ac:dyDescent="0.25">
      <c r="B83" s="11" t="s">
        <v>1348</v>
      </c>
      <c r="C83" s="11" t="s">
        <v>1240</v>
      </c>
      <c r="D83" s="11" t="s">
        <v>1284</v>
      </c>
      <c r="E83" s="12" t="s">
        <v>1349</v>
      </c>
      <c r="F83" s="11" t="s">
        <v>382</v>
      </c>
      <c r="G83" s="11" t="s">
        <v>1250</v>
      </c>
    </row>
    <row r="84" spans="2:7" x14ac:dyDescent="0.25">
      <c r="B84" s="11" t="s">
        <v>1352</v>
      </c>
      <c r="C84" s="11" t="s">
        <v>1240</v>
      </c>
      <c r="D84" s="11" t="s">
        <v>24</v>
      </c>
      <c r="E84" s="12" t="s">
        <v>1349</v>
      </c>
      <c r="F84" s="11" t="s">
        <v>1350</v>
      </c>
      <c r="G84" s="11" t="s">
        <v>1241</v>
      </c>
    </row>
    <row r="85" spans="2:7" x14ac:dyDescent="0.25">
      <c r="B85" s="11" t="s">
        <v>1352</v>
      </c>
      <c r="C85" s="11" t="s">
        <v>1240</v>
      </c>
      <c r="D85" s="11" t="s">
        <v>24</v>
      </c>
      <c r="E85" s="12" t="s">
        <v>1349</v>
      </c>
      <c r="F85" s="11" t="s">
        <v>1350</v>
      </c>
      <c r="G85" s="11" t="s">
        <v>1243</v>
      </c>
    </row>
    <row r="86" spans="2:7" x14ac:dyDescent="0.25">
      <c r="B86" s="11" t="s">
        <v>1352</v>
      </c>
      <c r="C86" s="11" t="s">
        <v>1240</v>
      </c>
      <c r="D86" s="11" t="s">
        <v>24</v>
      </c>
      <c r="E86" s="12" t="s">
        <v>1349</v>
      </c>
      <c r="F86" s="11" t="s">
        <v>382</v>
      </c>
      <c r="G86" s="11" t="s">
        <v>1244</v>
      </c>
    </row>
    <row r="87" spans="2:7" x14ac:dyDescent="0.25">
      <c r="B87" s="11" t="s">
        <v>1352</v>
      </c>
      <c r="C87" s="11" t="s">
        <v>1240</v>
      </c>
      <c r="D87" s="11" t="s">
        <v>24</v>
      </c>
      <c r="E87" s="12" t="s">
        <v>1349</v>
      </c>
      <c r="F87" s="11" t="s">
        <v>382</v>
      </c>
      <c r="G87" s="11" t="s">
        <v>1246</v>
      </c>
    </row>
    <row r="88" spans="2:7" x14ac:dyDescent="0.25">
      <c r="B88" s="11" t="s">
        <v>1352</v>
      </c>
      <c r="C88" s="11" t="s">
        <v>1240</v>
      </c>
      <c r="D88" s="11" t="s">
        <v>1092</v>
      </c>
      <c r="E88" s="12" t="s">
        <v>1349</v>
      </c>
      <c r="F88" s="11" t="s">
        <v>1350</v>
      </c>
      <c r="G88" s="11" t="s">
        <v>1353</v>
      </c>
    </row>
    <row r="89" spans="2:7" x14ac:dyDescent="0.25">
      <c r="B89" s="11" t="s">
        <v>1352</v>
      </c>
      <c r="C89" s="11" t="s">
        <v>1240</v>
      </c>
      <c r="D89" s="11" t="s">
        <v>24</v>
      </c>
      <c r="E89" s="12" t="s">
        <v>1349</v>
      </c>
      <c r="F89" s="11" t="s">
        <v>1350</v>
      </c>
      <c r="G89" s="11" t="s">
        <v>1248</v>
      </c>
    </row>
    <row r="90" spans="2:7" x14ac:dyDescent="0.25">
      <c r="B90" s="11" t="s">
        <v>1352</v>
      </c>
      <c r="C90" s="11" t="s">
        <v>1240</v>
      </c>
      <c r="D90" s="11" t="s">
        <v>98</v>
      </c>
      <c r="E90" s="12" t="s">
        <v>1349</v>
      </c>
      <c r="F90" s="11" t="s">
        <v>1354</v>
      </c>
      <c r="G90" s="11" t="s">
        <v>1251</v>
      </c>
    </row>
    <row r="91" spans="2:7" x14ac:dyDescent="0.25">
      <c r="B91" s="11" t="s">
        <v>1352</v>
      </c>
      <c r="C91" s="11" t="s">
        <v>1240</v>
      </c>
      <c r="D91" s="11" t="s">
        <v>1355</v>
      </c>
      <c r="E91" s="12" t="s">
        <v>1356</v>
      </c>
      <c r="F91" s="11" t="s">
        <v>1357</v>
      </c>
      <c r="G91" s="11" t="s">
        <v>1249</v>
      </c>
    </row>
    <row r="92" spans="2:7" x14ac:dyDescent="0.25">
      <c r="B92" s="11" t="s">
        <v>1352</v>
      </c>
      <c r="C92" s="11" t="s">
        <v>1240</v>
      </c>
      <c r="D92" s="11" t="s">
        <v>24</v>
      </c>
      <c r="E92" s="12" t="s">
        <v>1349</v>
      </c>
      <c r="F92" s="11" t="s">
        <v>1281</v>
      </c>
      <c r="G92" s="11" t="s">
        <v>1242</v>
      </c>
    </row>
    <row r="93" spans="2:7" x14ac:dyDescent="0.25">
      <c r="B93" s="11" t="s">
        <v>1358</v>
      </c>
      <c r="C93" s="11" t="s">
        <v>1240</v>
      </c>
      <c r="D93" s="11" t="s">
        <v>1272</v>
      </c>
      <c r="E93" s="12" t="s">
        <v>1359</v>
      </c>
      <c r="F93" s="11" t="s">
        <v>382</v>
      </c>
      <c r="G93" s="11" t="s">
        <v>1360</v>
      </c>
    </row>
    <row r="94" spans="2:7" x14ac:dyDescent="0.25">
      <c r="B94" s="11" t="s">
        <v>1361</v>
      </c>
      <c r="C94" s="11" t="s">
        <v>1240</v>
      </c>
      <c r="D94" s="11" t="s">
        <v>1272</v>
      </c>
      <c r="E94" s="12" t="s">
        <v>595</v>
      </c>
      <c r="F94" s="11" t="s">
        <v>382</v>
      </c>
      <c r="G94" s="11" t="s">
        <v>1362</v>
      </c>
    </row>
    <row r="95" spans="2:7" ht="51" x14ac:dyDescent="0.25">
      <c r="B95" s="11" t="s">
        <v>1363</v>
      </c>
      <c r="C95" s="11" t="s">
        <v>1240</v>
      </c>
      <c r="D95" s="11" t="s">
        <v>1364</v>
      </c>
      <c r="E95" s="12" t="s">
        <v>1365</v>
      </c>
      <c r="F95" s="11" t="s">
        <v>1366</v>
      </c>
      <c r="G95" s="11" t="s">
        <v>1367</v>
      </c>
    </row>
    <row r="96" spans="2:7" x14ac:dyDescent="0.25">
      <c r="B96" s="11" t="s">
        <v>1363</v>
      </c>
      <c r="C96" s="11" t="s">
        <v>1240</v>
      </c>
      <c r="D96" s="11" t="s">
        <v>1339</v>
      </c>
      <c r="E96" s="12" t="s">
        <v>1368</v>
      </c>
      <c r="F96" s="11" t="s">
        <v>1369</v>
      </c>
      <c r="G96" s="11" t="s">
        <v>1249</v>
      </c>
    </row>
    <row r="97" spans="2:7" x14ac:dyDescent="0.25">
      <c r="B97" s="11" t="s">
        <v>1363</v>
      </c>
      <c r="C97" s="11" t="s">
        <v>1240</v>
      </c>
      <c r="D97" s="11" t="s">
        <v>1109</v>
      </c>
      <c r="E97" s="12">
        <v>2.4E-2</v>
      </c>
      <c r="F97" s="11" t="s">
        <v>1370</v>
      </c>
      <c r="G97" s="11" t="s">
        <v>1371</v>
      </c>
    </row>
    <row r="98" spans="2:7" ht="25.5" x14ac:dyDescent="0.25">
      <c r="B98" s="11" t="s">
        <v>1372</v>
      </c>
      <c r="C98" s="11" t="s">
        <v>1266</v>
      </c>
      <c r="D98" s="11" t="s">
        <v>1345</v>
      </c>
      <c r="E98" s="12" t="s">
        <v>1373</v>
      </c>
      <c r="F98" s="11" t="s">
        <v>1374</v>
      </c>
      <c r="G98" s="11" t="s">
        <v>1248</v>
      </c>
    </row>
    <row r="99" spans="2:7" x14ac:dyDescent="0.25">
      <c r="B99" s="11" t="s">
        <v>1375</v>
      </c>
      <c r="C99" s="11" t="s">
        <v>1240</v>
      </c>
      <c r="D99" s="11" t="s">
        <v>1376</v>
      </c>
      <c r="E99" s="12" t="s">
        <v>1377</v>
      </c>
      <c r="F99" s="11" t="s">
        <v>1378</v>
      </c>
      <c r="G99" s="11" t="s">
        <v>1379</v>
      </c>
    </row>
    <row r="100" spans="2:7" x14ac:dyDescent="0.25">
      <c r="B100" s="11" t="s">
        <v>1380</v>
      </c>
      <c r="C100" s="11" t="s">
        <v>1240</v>
      </c>
      <c r="D100" s="11" t="s">
        <v>1376</v>
      </c>
      <c r="E100" s="12" t="s">
        <v>1381</v>
      </c>
      <c r="F100" s="11" t="s">
        <v>1382</v>
      </c>
      <c r="G100" s="11" t="s">
        <v>1379</v>
      </c>
    </row>
    <row r="101" spans="2:7" ht="38.25" x14ac:dyDescent="0.25">
      <c r="B101" s="11" t="s">
        <v>1383</v>
      </c>
      <c r="C101" s="11" t="s">
        <v>1384</v>
      </c>
      <c r="D101" s="11" t="s">
        <v>1385</v>
      </c>
      <c r="E101" s="12" t="s">
        <v>1386</v>
      </c>
      <c r="F101" s="11" t="s">
        <v>1387</v>
      </c>
      <c r="G101" s="11" t="s">
        <v>1388</v>
      </c>
    </row>
    <row r="102" spans="2:7" ht="25.5" x14ac:dyDescent="0.25">
      <c r="B102" s="11" t="s">
        <v>1389</v>
      </c>
      <c r="C102" s="11" t="s">
        <v>1390</v>
      </c>
      <c r="D102" s="11" t="s">
        <v>632</v>
      </c>
      <c r="E102" s="12" t="s">
        <v>41</v>
      </c>
      <c r="F102" s="11" t="s">
        <v>59</v>
      </c>
      <c r="G102" s="11" t="s">
        <v>1391</v>
      </c>
    </row>
    <row r="103" spans="2:7" ht="25.5" x14ac:dyDescent="0.25">
      <c r="B103" s="11" t="s">
        <v>1389</v>
      </c>
      <c r="C103" s="11" t="s">
        <v>1390</v>
      </c>
      <c r="D103" s="11" t="s">
        <v>632</v>
      </c>
      <c r="E103" s="12" t="s">
        <v>41</v>
      </c>
      <c r="F103" s="11" t="s">
        <v>59</v>
      </c>
      <c r="G103" s="11" t="s">
        <v>1392</v>
      </c>
    </row>
    <row r="104" spans="2:7" ht="25.5" x14ac:dyDescent="0.25">
      <c r="B104" s="11" t="s">
        <v>1389</v>
      </c>
      <c r="C104" s="11" t="s">
        <v>1390</v>
      </c>
      <c r="D104" s="11" t="s">
        <v>632</v>
      </c>
      <c r="E104" s="12" t="s">
        <v>41</v>
      </c>
      <c r="F104" s="11" t="s">
        <v>59</v>
      </c>
      <c r="G104" s="11" t="s">
        <v>1393</v>
      </c>
    </row>
    <row r="105" spans="2:7" ht="25.5" x14ac:dyDescent="0.25">
      <c r="B105" s="11" t="s">
        <v>1389</v>
      </c>
      <c r="C105" s="11" t="s">
        <v>1390</v>
      </c>
      <c r="D105" s="11" t="s">
        <v>632</v>
      </c>
      <c r="E105" s="12" t="s">
        <v>41</v>
      </c>
      <c r="F105" s="11" t="s">
        <v>59</v>
      </c>
      <c r="G105" s="11" t="s">
        <v>1394</v>
      </c>
    </row>
    <row r="106" spans="2:7" x14ac:dyDescent="0.25">
      <c r="B106" s="11" t="s">
        <v>1389</v>
      </c>
      <c r="C106" s="11" t="s">
        <v>1395</v>
      </c>
      <c r="D106" s="11" t="s">
        <v>1396</v>
      </c>
      <c r="E106" s="12" t="s">
        <v>1397</v>
      </c>
      <c r="F106" s="11" t="s">
        <v>1398</v>
      </c>
      <c r="G106" s="11" t="s">
        <v>1399</v>
      </c>
    </row>
    <row r="107" spans="2:7" ht="25.5" x14ac:dyDescent="0.25">
      <c r="B107" s="11" t="s">
        <v>1389</v>
      </c>
      <c r="C107" s="11" t="s">
        <v>1390</v>
      </c>
      <c r="D107" s="11" t="s">
        <v>632</v>
      </c>
      <c r="E107" s="12" t="s">
        <v>41</v>
      </c>
      <c r="F107" s="11" t="s">
        <v>59</v>
      </c>
      <c r="G107" s="11" t="s">
        <v>1400</v>
      </c>
    </row>
    <row r="108" spans="2:7" ht="25.5" x14ac:dyDescent="0.25">
      <c r="B108" s="11" t="s">
        <v>1389</v>
      </c>
      <c r="C108" s="11" t="s">
        <v>1390</v>
      </c>
      <c r="D108" s="11" t="s">
        <v>632</v>
      </c>
      <c r="E108" s="12" t="s">
        <v>41</v>
      </c>
      <c r="F108" s="11" t="s">
        <v>59</v>
      </c>
      <c r="G108" s="11" t="s">
        <v>1401</v>
      </c>
    </row>
    <row r="109" spans="2:7" ht="25.5" x14ac:dyDescent="0.25">
      <c r="B109" s="11" t="s">
        <v>1389</v>
      </c>
      <c r="C109" s="11" t="s">
        <v>1390</v>
      </c>
      <c r="D109" s="11" t="s">
        <v>632</v>
      </c>
      <c r="E109" s="12" t="s">
        <v>41</v>
      </c>
      <c r="F109" s="11" t="s">
        <v>59</v>
      </c>
      <c r="G109" s="11" t="s">
        <v>1402</v>
      </c>
    </row>
    <row r="110" spans="2:7" x14ac:dyDescent="0.25">
      <c r="B110" s="11" t="s">
        <v>1389</v>
      </c>
      <c r="C110" s="11" t="s">
        <v>1403</v>
      </c>
      <c r="D110" s="11" t="s">
        <v>1404</v>
      </c>
      <c r="E110" s="12" t="s">
        <v>1405</v>
      </c>
      <c r="F110" s="11" t="s">
        <v>1406</v>
      </c>
      <c r="G110" s="11" t="s">
        <v>1407</v>
      </c>
    </row>
    <row r="111" spans="2:7" ht="25.5" x14ac:dyDescent="0.25">
      <c r="B111" s="11" t="s">
        <v>1389</v>
      </c>
      <c r="C111" s="11" t="s">
        <v>1390</v>
      </c>
      <c r="D111" s="11" t="s">
        <v>632</v>
      </c>
      <c r="E111" s="12" t="s">
        <v>41</v>
      </c>
      <c r="F111" s="11" t="s">
        <v>59</v>
      </c>
      <c r="G111" s="11" t="s">
        <v>1408</v>
      </c>
    </row>
    <row r="112" spans="2:7" x14ac:dyDescent="0.25">
      <c r="B112" s="11" t="s">
        <v>1409</v>
      </c>
      <c r="C112" s="11" t="s">
        <v>1410</v>
      </c>
      <c r="D112" s="11" t="s">
        <v>1279</v>
      </c>
      <c r="E112" s="12" t="s">
        <v>84</v>
      </c>
      <c r="F112" s="11" t="s">
        <v>382</v>
      </c>
      <c r="G112" s="11" t="s">
        <v>1411</v>
      </c>
    </row>
    <row r="113" spans="2:7" ht="25.5" x14ac:dyDescent="0.25">
      <c r="B113" s="11" t="s">
        <v>1409</v>
      </c>
      <c r="C113" s="11" t="s">
        <v>1390</v>
      </c>
      <c r="D113" s="11" t="s">
        <v>1272</v>
      </c>
      <c r="E113" s="12" t="s">
        <v>84</v>
      </c>
      <c r="F113" s="11" t="s">
        <v>382</v>
      </c>
      <c r="G113" s="11" t="s">
        <v>1401</v>
      </c>
    </row>
    <row r="114" spans="2:7" ht="25.5" x14ac:dyDescent="0.25">
      <c r="B114" s="11" t="s">
        <v>1412</v>
      </c>
      <c r="C114" s="11" t="s">
        <v>1390</v>
      </c>
      <c r="D114" s="11" t="s">
        <v>1413</v>
      </c>
      <c r="E114" s="12" t="s">
        <v>84</v>
      </c>
      <c r="F114" s="11" t="s">
        <v>59</v>
      </c>
      <c r="G114" s="11" t="s">
        <v>1414</v>
      </c>
    </row>
    <row r="115" spans="2:7" ht="25.5" x14ac:dyDescent="0.25">
      <c r="B115" s="11" t="s">
        <v>1415</v>
      </c>
      <c r="C115" s="11" t="s">
        <v>1416</v>
      </c>
      <c r="D115" s="11" t="s">
        <v>40</v>
      </c>
      <c r="E115" s="12" t="s">
        <v>1417</v>
      </c>
      <c r="F115" s="11" t="s">
        <v>33</v>
      </c>
      <c r="G115" s="11" t="s">
        <v>1418</v>
      </c>
    </row>
    <row r="116" spans="2:7" ht="25.5" x14ac:dyDescent="0.25">
      <c r="B116" s="11" t="s">
        <v>1415</v>
      </c>
      <c r="C116" s="11" t="s">
        <v>1416</v>
      </c>
      <c r="D116" s="11" t="s">
        <v>40</v>
      </c>
      <c r="E116" s="12" t="s">
        <v>1417</v>
      </c>
      <c r="F116" s="11" t="s">
        <v>1125</v>
      </c>
      <c r="G116" s="11" t="s">
        <v>1419</v>
      </c>
    </row>
    <row r="117" spans="2:7" x14ac:dyDescent="0.25">
      <c r="B117" s="11" t="s">
        <v>1415</v>
      </c>
      <c r="C117" s="11" t="s">
        <v>1420</v>
      </c>
      <c r="D117" s="11" t="s">
        <v>1421</v>
      </c>
      <c r="E117" s="12" t="s">
        <v>1422</v>
      </c>
      <c r="F117" s="11" t="s">
        <v>1423</v>
      </c>
      <c r="G117" s="11" t="s">
        <v>1424</v>
      </c>
    </row>
    <row r="118" spans="2:7" ht="25.5" x14ac:dyDescent="0.25">
      <c r="B118" s="11" t="s">
        <v>1415</v>
      </c>
      <c r="C118" s="11" t="s">
        <v>1416</v>
      </c>
      <c r="D118" s="11" t="s">
        <v>40</v>
      </c>
      <c r="E118" s="12" t="s">
        <v>1417</v>
      </c>
      <c r="F118" s="11" t="s">
        <v>33</v>
      </c>
      <c r="G118" s="11" t="s">
        <v>1425</v>
      </c>
    </row>
    <row r="119" spans="2:7" ht="25.5" x14ac:dyDescent="0.25">
      <c r="B119" s="11" t="s">
        <v>1415</v>
      </c>
      <c r="C119" s="11" t="s">
        <v>1416</v>
      </c>
      <c r="D119" s="11" t="s">
        <v>632</v>
      </c>
      <c r="E119" s="12" t="s">
        <v>1417</v>
      </c>
      <c r="F119" s="11" t="s">
        <v>33</v>
      </c>
      <c r="G119" s="11" t="s">
        <v>1426</v>
      </c>
    </row>
    <row r="120" spans="2:7" ht="25.5" x14ac:dyDescent="0.25">
      <c r="B120" s="11" t="s">
        <v>1415</v>
      </c>
      <c r="C120" s="11" t="s">
        <v>1416</v>
      </c>
      <c r="D120" s="11" t="s">
        <v>632</v>
      </c>
      <c r="E120" s="12" t="s">
        <v>1417</v>
      </c>
      <c r="F120" s="11" t="s">
        <v>33</v>
      </c>
      <c r="G120" s="11" t="s">
        <v>1427</v>
      </c>
    </row>
    <row r="121" spans="2:7" ht="25.5" x14ac:dyDescent="0.25">
      <c r="B121" s="11" t="s">
        <v>1415</v>
      </c>
      <c r="C121" s="11" t="s">
        <v>1416</v>
      </c>
      <c r="D121" s="11" t="s">
        <v>1404</v>
      </c>
      <c r="E121" s="12" t="s">
        <v>1417</v>
      </c>
      <c r="F121" s="11" t="s">
        <v>1428</v>
      </c>
      <c r="G121" s="11" t="s">
        <v>1429</v>
      </c>
    </row>
    <row r="122" spans="2:7" ht="25.5" x14ac:dyDescent="0.25">
      <c r="B122" s="11" t="s">
        <v>1415</v>
      </c>
      <c r="C122" s="11" t="s">
        <v>1416</v>
      </c>
      <c r="D122" s="11" t="s">
        <v>40</v>
      </c>
      <c r="E122" s="12" t="s">
        <v>1417</v>
      </c>
      <c r="F122" s="11" t="s">
        <v>33</v>
      </c>
      <c r="G122" s="11" t="s">
        <v>1430</v>
      </c>
    </row>
    <row r="123" spans="2:7" x14ac:dyDescent="0.25">
      <c r="B123" s="11" t="s">
        <v>1415</v>
      </c>
      <c r="C123" s="11" t="s">
        <v>1431</v>
      </c>
      <c r="D123" s="11" t="s">
        <v>1432</v>
      </c>
      <c r="E123" s="12" t="s">
        <v>1433</v>
      </c>
      <c r="F123" s="11" t="s">
        <v>33</v>
      </c>
      <c r="G123" s="11" t="s">
        <v>1434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5"/>
  <sheetViews>
    <sheetView workbookViewId="0">
      <selection sqref="A1:F175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51" x14ac:dyDescent="0.25">
      <c r="A2" s="11" t="s">
        <v>1435</v>
      </c>
      <c r="B2" s="11" t="s">
        <v>929</v>
      </c>
      <c r="C2" s="11" t="s">
        <v>1436</v>
      </c>
      <c r="D2" s="12" t="s">
        <v>1437</v>
      </c>
      <c r="E2" s="11" t="s">
        <v>1438</v>
      </c>
      <c r="F2" s="11" t="s">
        <v>1439</v>
      </c>
    </row>
    <row r="3" spans="1:6" ht="38.25" x14ac:dyDescent="0.25">
      <c r="A3" s="11" t="s">
        <v>1435</v>
      </c>
      <c r="B3" s="11" t="s">
        <v>1440</v>
      </c>
      <c r="C3" s="11" t="s">
        <v>1441</v>
      </c>
      <c r="D3" s="12" t="s">
        <v>1442</v>
      </c>
      <c r="E3" s="11" t="s">
        <v>1443</v>
      </c>
      <c r="F3" s="11" t="s">
        <v>1444</v>
      </c>
    </row>
    <row r="4" spans="1:6" ht="25.5" x14ac:dyDescent="0.25">
      <c r="A4" s="11" t="s">
        <v>1435</v>
      </c>
      <c r="B4" s="11" t="s">
        <v>929</v>
      </c>
      <c r="C4" s="11" t="s">
        <v>795</v>
      </c>
      <c r="D4" s="12" t="s">
        <v>1437</v>
      </c>
      <c r="E4" s="11" t="s">
        <v>1445</v>
      </c>
      <c r="F4" s="11" t="s">
        <v>1446</v>
      </c>
    </row>
    <row r="5" spans="1:6" ht="25.5" x14ac:dyDescent="0.25">
      <c r="A5" s="11" t="s">
        <v>1435</v>
      </c>
      <c r="B5" s="11" t="s">
        <v>929</v>
      </c>
      <c r="C5" s="11" t="s">
        <v>1447</v>
      </c>
      <c r="D5" s="12" t="s">
        <v>1437</v>
      </c>
      <c r="E5" s="11" t="s">
        <v>1448</v>
      </c>
      <c r="F5" s="11" t="s">
        <v>1449</v>
      </c>
    </row>
    <row r="6" spans="1:6" ht="25.5" x14ac:dyDescent="0.25">
      <c r="A6" s="11" t="s">
        <v>1435</v>
      </c>
      <c r="B6" s="11" t="s">
        <v>929</v>
      </c>
      <c r="C6" s="11" t="s">
        <v>1447</v>
      </c>
      <c r="D6" s="12" t="s">
        <v>1437</v>
      </c>
      <c r="E6" s="11" t="s">
        <v>1450</v>
      </c>
      <c r="F6" s="11" t="s">
        <v>1449</v>
      </c>
    </row>
    <row r="7" spans="1:6" ht="25.5" x14ac:dyDescent="0.25">
      <c r="A7" s="11" t="s">
        <v>1451</v>
      </c>
      <c r="B7" s="11" t="s">
        <v>929</v>
      </c>
      <c r="C7" s="11" t="s">
        <v>1452</v>
      </c>
      <c r="D7" s="12" t="s">
        <v>246</v>
      </c>
      <c r="E7" s="11" t="s">
        <v>59</v>
      </c>
      <c r="F7" s="11" t="s">
        <v>1453</v>
      </c>
    </row>
    <row r="8" spans="1:6" ht="51" x14ac:dyDescent="0.25">
      <c r="A8" s="11" t="s">
        <v>1454</v>
      </c>
      <c r="B8" s="11" t="s">
        <v>929</v>
      </c>
      <c r="C8" s="11" t="s">
        <v>1455</v>
      </c>
      <c r="D8" s="12" t="s">
        <v>41</v>
      </c>
      <c r="E8" s="11" t="s">
        <v>59</v>
      </c>
      <c r="F8" s="11" t="s">
        <v>1456</v>
      </c>
    </row>
    <row r="9" spans="1:6" ht="63.75" x14ac:dyDescent="0.25">
      <c r="A9" s="11" t="s">
        <v>1454</v>
      </c>
      <c r="B9" s="11" t="s">
        <v>929</v>
      </c>
      <c r="C9" s="11" t="s">
        <v>1457</v>
      </c>
      <c r="D9" s="12" t="s">
        <v>41</v>
      </c>
      <c r="E9" s="11" t="s">
        <v>59</v>
      </c>
      <c r="F9" s="11" t="s">
        <v>1458</v>
      </c>
    </row>
    <row r="10" spans="1:6" ht="51" x14ac:dyDescent="0.25">
      <c r="A10" s="11" t="s">
        <v>1454</v>
      </c>
      <c r="B10" s="11" t="s">
        <v>929</v>
      </c>
      <c r="C10" s="11" t="s">
        <v>1459</v>
      </c>
      <c r="D10" s="12" t="s">
        <v>41</v>
      </c>
      <c r="E10" s="11" t="s">
        <v>59</v>
      </c>
      <c r="F10" s="11" t="s">
        <v>1460</v>
      </c>
    </row>
    <row r="11" spans="1:6" ht="51" x14ac:dyDescent="0.25">
      <c r="A11" s="11" t="s">
        <v>1454</v>
      </c>
      <c r="B11" s="11" t="s">
        <v>929</v>
      </c>
      <c r="C11" s="11" t="s">
        <v>1461</v>
      </c>
      <c r="D11" s="12" t="s">
        <v>41</v>
      </c>
      <c r="E11" s="11" t="s">
        <v>33</v>
      </c>
      <c r="F11" s="11" t="s">
        <v>1462</v>
      </c>
    </row>
    <row r="12" spans="1:6" ht="51" x14ac:dyDescent="0.25">
      <c r="A12" s="11" t="s">
        <v>1454</v>
      </c>
      <c r="B12" s="11" t="s">
        <v>929</v>
      </c>
      <c r="C12" s="11" t="s">
        <v>1463</v>
      </c>
      <c r="D12" s="12" t="s">
        <v>41</v>
      </c>
      <c r="E12" s="11" t="s">
        <v>33</v>
      </c>
      <c r="F12" s="11" t="s">
        <v>1464</v>
      </c>
    </row>
    <row r="13" spans="1:6" ht="38.25" x14ac:dyDescent="0.25">
      <c r="A13" s="11" t="s">
        <v>1454</v>
      </c>
      <c r="B13" s="11" t="s">
        <v>929</v>
      </c>
      <c r="C13" s="11" t="s">
        <v>1465</v>
      </c>
      <c r="D13" s="12" t="s">
        <v>41</v>
      </c>
      <c r="E13" s="11" t="s">
        <v>33</v>
      </c>
      <c r="F13" s="11" t="s">
        <v>1444</v>
      </c>
    </row>
    <row r="14" spans="1:6" ht="38.25" x14ac:dyDescent="0.25">
      <c r="A14" s="11" t="s">
        <v>1454</v>
      </c>
      <c r="B14" s="11" t="s">
        <v>929</v>
      </c>
      <c r="C14" s="11" t="s">
        <v>764</v>
      </c>
      <c r="D14" s="12" t="s">
        <v>41</v>
      </c>
      <c r="E14" s="11" t="s">
        <v>59</v>
      </c>
      <c r="F14" s="11" t="s">
        <v>1453</v>
      </c>
    </row>
    <row r="15" spans="1:6" ht="38.25" x14ac:dyDescent="0.25">
      <c r="A15" s="11" t="s">
        <v>1454</v>
      </c>
      <c r="B15" s="11" t="s">
        <v>929</v>
      </c>
      <c r="C15" s="11" t="s">
        <v>764</v>
      </c>
      <c r="D15" s="12" t="s">
        <v>41</v>
      </c>
      <c r="E15" s="11" t="s">
        <v>33</v>
      </c>
      <c r="F15" s="11" t="s">
        <v>1466</v>
      </c>
    </row>
    <row r="16" spans="1:6" ht="25.5" x14ac:dyDescent="0.25">
      <c r="A16" s="11" t="s">
        <v>1467</v>
      </c>
      <c r="B16" s="11" t="s">
        <v>929</v>
      </c>
      <c r="C16" s="11" t="s">
        <v>1468</v>
      </c>
      <c r="D16" s="12" t="s">
        <v>84</v>
      </c>
      <c r="E16" s="11" t="s">
        <v>33</v>
      </c>
      <c r="F16" s="11" t="s">
        <v>1456</v>
      </c>
    </row>
    <row r="17" spans="1:6" ht="38.25" x14ac:dyDescent="0.25">
      <c r="A17" s="11" t="s">
        <v>1467</v>
      </c>
      <c r="B17" s="11" t="s">
        <v>929</v>
      </c>
      <c r="C17" s="11" t="s">
        <v>1469</v>
      </c>
      <c r="D17" s="12" t="s">
        <v>84</v>
      </c>
      <c r="E17" s="11" t="s">
        <v>33</v>
      </c>
      <c r="F17" s="11" t="s">
        <v>1470</v>
      </c>
    </row>
    <row r="18" spans="1:6" ht="38.25" x14ac:dyDescent="0.25">
      <c r="A18" s="11" t="s">
        <v>1467</v>
      </c>
      <c r="B18" s="11" t="s">
        <v>929</v>
      </c>
      <c r="C18" s="11" t="s">
        <v>1471</v>
      </c>
      <c r="D18" s="12" t="s">
        <v>84</v>
      </c>
      <c r="E18" s="11" t="s">
        <v>382</v>
      </c>
      <c r="F18" s="11" t="s">
        <v>1472</v>
      </c>
    </row>
    <row r="19" spans="1:6" ht="51" x14ac:dyDescent="0.25">
      <c r="A19" s="11" t="s">
        <v>1467</v>
      </c>
      <c r="B19" s="11" t="s">
        <v>1473</v>
      </c>
      <c r="C19" s="11" t="s">
        <v>1474</v>
      </c>
      <c r="D19" s="12" t="s">
        <v>1475</v>
      </c>
      <c r="E19" s="11" t="s">
        <v>1476</v>
      </c>
      <c r="F19" s="11" t="s">
        <v>1477</v>
      </c>
    </row>
    <row r="20" spans="1:6" ht="25.5" x14ac:dyDescent="0.25">
      <c r="A20" s="11" t="s">
        <v>1467</v>
      </c>
      <c r="B20" s="11" t="s">
        <v>929</v>
      </c>
      <c r="C20" s="11" t="s">
        <v>1478</v>
      </c>
      <c r="D20" s="12" t="s">
        <v>84</v>
      </c>
      <c r="E20" s="11" t="s">
        <v>382</v>
      </c>
      <c r="F20" s="11" t="s">
        <v>1453</v>
      </c>
    </row>
    <row r="21" spans="1:6" ht="25.5" x14ac:dyDescent="0.25">
      <c r="A21" s="11" t="s">
        <v>1467</v>
      </c>
      <c r="B21" s="11" t="s">
        <v>929</v>
      </c>
      <c r="C21" s="11" t="s">
        <v>1468</v>
      </c>
      <c r="D21" s="12" t="s">
        <v>84</v>
      </c>
      <c r="E21" s="11" t="s">
        <v>382</v>
      </c>
      <c r="F21" s="11" t="s">
        <v>1479</v>
      </c>
    </row>
    <row r="22" spans="1:6" ht="25.5" x14ac:dyDescent="0.25">
      <c r="A22" s="11" t="s">
        <v>1467</v>
      </c>
      <c r="B22" s="11" t="s">
        <v>929</v>
      </c>
      <c r="C22" s="11" t="s">
        <v>1413</v>
      </c>
      <c r="D22" s="12" t="s">
        <v>84</v>
      </c>
      <c r="E22" s="11" t="s">
        <v>382</v>
      </c>
      <c r="F22" s="11" t="s">
        <v>1480</v>
      </c>
    </row>
    <row r="23" spans="1:6" ht="25.5" x14ac:dyDescent="0.25">
      <c r="A23" s="11" t="s">
        <v>1481</v>
      </c>
      <c r="B23" s="11" t="s">
        <v>929</v>
      </c>
      <c r="C23" s="11" t="s">
        <v>1482</v>
      </c>
      <c r="D23" s="12" t="s">
        <v>246</v>
      </c>
      <c r="E23" s="11" t="s">
        <v>382</v>
      </c>
      <c r="F23" s="11" t="s">
        <v>1453</v>
      </c>
    </row>
    <row r="24" spans="1:6" x14ac:dyDescent="0.25">
      <c r="A24" s="11" t="s">
        <v>1481</v>
      </c>
      <c r="B24" s="11" t="s">
        <v>1440</v>
      </c>
      <c r="C24" s="11" t="s">
        <v>1483</v>
      </c>
      <c r="D24" s="12" t="s">
        <v>1484</v>
      </c>
      <c r="E24" s="11" t="s">
        <v>382</v>
      </c>
      <c r="F24" s="11" t="s">
        <v>1439</v>
      </c>
    </row>
    <row r="25" spans="1:6" ht="25.5" x14ac:dyDescent="0.25">
      <c r="A25" s="11" t="s">
        <v>1481</v>
      </c>
      <c r="B25" s="11" t="s">
        <v>929</v>
      </c>
      <c r="C25" s="11" t="s">
        <v>1279</v>
      </c>
      <c r="D25" s="12" t="s">
        <v>246</v>
      </c>
      <c r="E25" s="11" t="s">
        <v>382</v>
      </c>
      <c r="F25" s="11" t="s">
        <v>1485</v>
      </c>
    </row>
    <row r="26" spans="1:6" ht="25.5" x14ac:dyDescent="0.25">
      <c r="A26" s="11" t="s">
        <v>1486</v>
      </c>
      <c r="B26" s="11" t="s">
        <v>929</v>
      </c>
      <c r="C26" s="11" t="s">
        <v>1272</v>
      </c>
      <c r="D26" s="12" t="s">
        <v>84</v>
      </c>
      <c r="E26" s="11" t="s">
        <v>382</v>
      </c>
      <c r="F26" s="11" t="s">
        <v>1456</v>
      </c>
    </row>
    <row r="27" spans="1:6" ht="25.5" x14ac:dyDescent="0.25">
      <c r="A27" s="11" t="s">
        <v>1486</v>
      </c>
      <c r="B27" s="11" t="s">
        <v>929</v>
      </c>
      <c r="C27" s="11" t="s">
        <v>1272</v>
      </c>
      <c r="D27" s="12" t="s">
        <v>84</v>
      </c>
      <c r="E27" s="11" t="s">
        <v>382</v>
      </c>
      <c r="F27" s="11" t="s">
        <v>1487</v>
      </c>
    </row>
    <row r="28" spans="1:6" ht="25.5" x14ac:dyDescent="0.25">
      <c r="A28" s="11" t="s">
        <v>1486</v>
      </c>
      <c r="B28" s="11" t="s">
        <v>929</v>
      </c>
      <c r="C28" s="11" t="s">
        <v>1272</v>
      </c>
      <c r="D28" s="12" t="s">
        <v>84</v>
      </c>
      <c r="E28" s="11" t="s">
        <v>382</v>
      </c>
      <c r="F28" s="11" t="s">
        <v>1453</v>
      </c>
    </row>
    <row r="29" spans="1:6" x14ac:dyDescent="0.25">
      <c r="A29" s="11" t="s">
        <v>1486</v>
      </c>
      <c r="B29" s="11" t="s">
        <v>1440</v>
      </c>
      <c r="C29" s="11" t="s">
        <v>1488</v>
      </c>
      <c r="D29" s="12" t="s">
        <v>1280</v>
      </c>
      <c r="E29" s="11" t="s">
        <v>382</v>
      </c>
      <c r="F29" s="11" t="s">
        <v>1439</v>
      </c>
    </row>
    <row r="30" spans="1:6" ht="25.5" x14ac:dyDescent="0.25">
      <c r="A30" s="11" t="s">
        <v>1486</v>
      </c>
      <c r="B30" s="11" t="s">
        <v>929</v>
      </c>
      <c r="C30" s="11" t="s">
        <v>1272</v>
      </c>
      <c r="D30" s="12" t="s">
        <v>84</v>
      </c>
      <c r="E30" s="11" t="s">
        <v>382</v>
      </c>
      <c r="F30" s="11" t="s">
        <v>1485</v>
      </c>
    </row>
    <row r="31" spans="1:6" ht="25.5" x14ac:dyDescent="0.25">
      <c r="A31" s="11" t="s">
        <v>1486</v>
      </c>
      <c r="B31" s="11" t="s">
        <v>929</v>
      </c>
      <c r="C31" s="11" t="s">
        <v>1272</v>
      </c>
      <c r="D31" s="12" t="s">
        <v>84</v>
      </c>
      <c r="E31" s="11" t="s">
        <v>382</v>
      </c>
      <c r="F31" s="11" t="s">
        <v>1489</v>
      </c>
    </row>
    <row r="32" spans="1:6" ht="25.5" x14ac:dyDescent="0.25">
      <c r="A32" s="11" t="s">
        <v>1486</v>
      </c>
      <c r="B32" s="11" t="s">
        <v>929</v>
      </c>
      <c r="C32" s="11" t="s">
        <v>1279</v>
      </c>
      <c r="D32" s="12" t="s">
        <v>84</v>
      </c>
      <c r="E32" s="11" t="s">
        <v>382</v>
      </c>
      <c r="F32" s="11" t="s">
        <v>1490</v>
      </c>
    </row>
    <row r="33" spans="1:6" ht="25.5" x14ac:dyDescent="0.25">
      <c r="A33" s="11" t="s">
        <v>1491</v>
      </c>
      <c r="B33" s="11" t="s">
        <v>1492</v>
      </c>
      <c r="C33" s="11" t="s">
        <v>40</v>
      </c>
      <c r="D33" s="12" t="s">
        <v>1493</v>
      </c>
      <c r="E33" s="11" t="s">
        <v>33</v>
      </c>
      <c r="F33" s="11" t="s">
        <v>1494</v>
      </c>
    </row>
    <row r="34" spans="1:6" ht="25.5" x14ac:dyDescent="0.25">
      <c r="A34" s="11" t="s">
        <v>1491</v>
      </c>
      <c r="B34" s="11" t="s">
        <v>1492</v>
      </c>
      <c r="C34" s="11" t="s">
        <v>40</v>
      </c>
      <c r="D34" s="12" t="s">
        <v>1493</v>
      </c>
      <c r="E34" s="11" t="s">
        <v>33</v>
      </c>
      <c r="F34" s="11" t="s">
        <v>1495</v>
      </c>
    </row>
    <row r="35" spans="1:6" ht="25.5" x14ac:dyDescent="0.25">
      <c r="A35" s="11" t="s">
        <v>1491</v>
      </c>
      <c r="B35" s="11" t="s">
        <v>1492</v>
      </c>
      <c r="C35" s="11" t="s">
        <v>40</v>
      </c>
      <c r="D35" s="12" t="s">
        <v>1496</v>
      </c>
      <c r="E35" s="11" t="s">
        <v>33</v>
      </c>
      <c r="F35" s="11" t="s">
        <v>1497</v>
      </c>
    </row>
    <row r="36" spans="1:6" ht="25.5" x14ac:dyDescent="0.25">
      <c r="A36" s="11" t="s">
        <v>1491</v>
      </c>
      <c r="B36" s="11" t="s">
        <v>1492</v>
      </c>
      <c r="C36" s="11" t="s">
        <v>40</v>
      </c>
      <c r="D36" s="12" t="s">
        <v>1493</v>
      </c>
      <c r="E36" s="11" t="s">
        <v>33</v>
      </c>
      <c r="F36" s="11" t="s">
        <v>1498</v>
      </c>
    </row>
    <row r="37" spans="1:6" ht="63.75" x14ac:dyDescent="0.25">
      <c r="A37" s="11" t="s">
        <v>1491</v>
      </c>
      <c r="B37" s="11" t="s">
        <v>1492</v>
      </c>
      <c r="C37" s="11" t="s">
        <v>40</v>
      </c>
      <c r="D37" s="12" t="s">
        <v>1493</v>
      </c>
      <c r="E37" s="11" t="s">
        <v>1499</v>
      </c>
      <c r="F37" s="11" t="s">
        <v>1500</v>
      </c>
    </row>
    <row r="38" spans="1:6" x14ac:dyDescent="0.25">
      <c r="A38" s="11" t="s">
        <v>1491</v>
      </c>
      <c r="B38" s="11" t="s">
        <v>1492</v>
      </c>
      <c r="C38" s="11" t="s">
        <v>1501</v>
      </c>
      <c r="D38" s="12" t="s">
        <v>1493</v>
      </c>
      <c r="E38" s="11" t="s">
        <v>33</v>
      </c>
      <c r="F38" s="11" t="s">
        <v>1502</v>
      </c>
    </row>
    <row r="39" spans="1:6" ht="25.5" x14ac:dyDescent="0.25">
      <c r="A39" s="11" t="s">
        <v>1491</v>
      </c>
      <c r="B39" s="11" t="s">
        <v>1492</v>
      </c>
      <c r="C39" s="11" t="s">
        <v>40</v>
      </c>
      <c r="D39" s="12" t="s">
        <v>1493</v>
      </c>
      <c r="E39" s="11" t="s">
        <v>33</v>
      </c>
      <c r="F39" s="11" t="s">
        <v>1503</v>
      </c>
    </row>
    <row r="40" spans="1:6" ht="25.5" x14ac:dyDescent="0.25">
      <c r="A40" s="11" t="s">
        <v>1491</v>
      </c>
      <c r="B40" s="11" t="s">
        <v>1492</v>
      </c>
      <c r="C40" s="11" t="s">
        <v>40</v>
      </c>
      <c r="D40" s="12" t="s">
        <v>1493</v>
      </c>
      <c r="E40" s="11" t="s">
        <v>33</v>
      </c>
      <c r="F40" s="11" t="s">
        <v>1504</v>
      </c>
    </row>
    <row r="41" spans="1:6" ht="25.5" x14ac:dyDescent="0.25">
      <c r="A41" s="11" t="s">
        <v>1491</v>
      </c>
      <c r="B41" s="11" t="s">
        <v>1492</v>
      </c>
      <c r="C41" s="11" t="s">
        <v>40</v>
      </c>
      <c r="D41" s="12" t="s">
        <v>1493</v>
      </c>
      <c r="E41" s="11" t="s">
        <v>59</v>
      </c>
      <c r="F41" s="11" t="s">
        <v>1505</v>
      </c>
    </row>
    <row r="42" spans="1:6" ht="25.5" x14ac:dyDescent="0.25">
      <c r="A42" s="11" t="s">
        <v>1491</v>
      </c>
      <c r="B42" s="11" t="s">
        <v>1506</v>
      </c>
      <c r="C42" s="11" t="s">
        <v>1507</v>
      </c>
      <c r="D42" s="12" t="s">
        <v>1508</v>
      </c>
      <c r="E42" s="11" t="s">
        <v>1509</v>
      </c>
      <c r="F42" s="11" t="s">
        <v>1510</v>
      </c>
    </row>
    <row r="43" spans="1:6" ht="25.5" x14ac:dyDescent="0.25">
      <c r="A43" s="11" t="s">
        <v>1491</v>
      </c>
      <c r="B43" s="11" t="s">
        <v>1492</v>
      </c>
      <c r="C43" s="11" t="s">
        <v>40</v>
      </c>
      <c r="D43" s="12" t="s">
        <v>1496</v>
      </c>
      <c r="E43" s="11" t="s">
        <v>33</v>
      </c>
      <c r="F43" s="11" t="s">
        <v>1511</v>
      </c>
    </row>
    <row r="44" spans="1:6" ht="25.5" x14ac:dyDescent="0.25">
      <c r="A44" s="11" t="s">
        <v>1491</v>
      </c>
      <c r="B44" s="11" t="s">
        <v>1492</v>
      </c>
      <c r="C44" s="11" t="s">
        <v>40</v>
      </c>
      <c r="D44" s="12" t="s">
        <v>1493</v>
      </c>
      <c r="E44" s="11" t="s">
        <v>33</v>
      </c>
      <c r="F44" s="11" t="s">
        <v>1512</v>
      </c>
    </row>
    <row r="45" spans="1:6" ht="25.5" x14ac:dyDescent="0.25">
      <c r="A45" s="11" t="s">
        <v>1513</v>
      </c>
      <c r="B45" s="11" t="s">
        <v>925</v>
      </c>
      <c r="C45" s="11" t="s">
        <v>632</v>
      </c>
      <c r="D45" s="12" t="s">
        <v>246</v>
      </c>
      <c r="E45" s="11" t="s">
        <v>59</v>
      </c>
      <c r="F45" s="11" t="s">
        <v>1514</v>
      </c>
    </row>
    <row r="46" spans="1:6" ht="25.5" x14ac:dyDescent="0.25">
      <c r="A46" s="11" t="s">
        <v>1515</v>
      </c>
      <c r="B46" s="11" t="s">
        <v>15</v>
      </c>
      <c r="C46" s="11" t="s">
        <v>1272</v>
      </c>
      <c r="D46" s="12" t="s">
        <v>84</v>
      </c>
      <c r="E46" s="11" t="s">
        <v>1256</v>
      </c>
      <c r="F46" s="11" t="s">
        <v>1516</v>
      </c>
    </row>
    <row r="47" spans="1:6" ht="25.5" x14ac:dyDescent="0.25">
      <c r="A47" s="11" t="s">
        <v>1515</v>
      </c>
      <c r="B47" s="11" t="s">
        <v>15</v>
      </c>
      <c r="C47" s="11" t="s">
        <v>1279</v>
      </c>
      <c r="D47" s="12" t="s">
        <v>1280</v>
      </c>
      <c r="E47" s="11" t="s">
        <v>1281</v>
      </c>
      <c r="F47" s="11" t="s">
        <v>1517</v>
      </c>
    </row>
    <row r="48" spans="1:6" ht="25.5" x14ac:dyDescent="0.25">
      <c r="A48" s="11" t="s">
        <v>1515</v>
      </c>
      <c r="B48" s="11" t="s">
        <v>15</v>
      </c>
      <c r="C48" s="11" t="s">
        <v>1272</v>
      </c>
      <c r="D48" s="12" t="s">
        <v>84</v>
      </c>
      <c r="E48" s="11" t="s">
        <v>382</v>
      </c>
      <c r="F48" s="11" t="s">
        <v>1518</v>
      </c>
    </row>
    <row r="49" spans="1:6" ht="38.25" x14ac:dyDescent="0.25">
      <c r="A49" s="11" t="s">
        <v>1519</v>
      </c>
      <c r="B49" s="11" t="s">
        <v>15</v>
      </c>
      <c r="C49" s="11" t="s">
        <v>1520</v>
      </c>
      <c r="D49" s="12" t="s">
        <v>1521</v>
      </c>
      <c r="E49" s="11" t="s">
        <v>1522</v>
      </c>
      <c r="F49" s="11" t="s">
        <v>1523</v>
      </c>
    </row>
    <row r="50" spans="1:6" ht="25.5" x14ac:dyDescent="0.25">
      <c r="A50" s="11" t="s">
        <v>1519</v>
      </c>
      <c r="B50" s="11" t="s">
        <v>15</v>
      </c>
      <c r="C50" s="11" t="s">
        <v>1520</v>
      </c>
      <c r="D50" s="12" t="s">
        <v>1521</v>
      </c>
      <c r="E50" s="11" t="s">
        <v>1524</v>
      </c>
      <c r="F50" s="11" t="s">
        <v>1525</v>
      </c>
    </row>
    <row r="51" spans="1:6" ht="25.5" x14ac:dyDescent="0.25">
      <c r="A51" s="11" t="s">
        <v>1526</v>
      </c>
      <c r="B51" s="11" t="s">
        <v>1527</v>
      </c>
      <c r="C51" s="11" t="s">
        <v>40</v>
      </c>
      <c r="D51" s="12" t="s">
        <v>1528</v>
      </c>
      <c r="E51" s="11" t="s">
        <v>59</v>
      </c>
      <c r="F51" s="11" t="s">
        <v>1529</v>
      </c>
    </row>
    <row r="52" spans="1:6" ht="25.5" x14ac:dyDescent="0.25">
      <c r="A52" s="11" t="s">
        <v>1526</v>
      </c>
      <c r="B52" s="11" t="s">
        <v>1527</v>
      </c>
      <c r="C52" s="11" t="s">
        <v>40</v>
      </c>
      <c r="D52" s="12" t="s">
        <v>1528</v>
      </c>
      <c r="E52" s="11" t="s">
        <v>33</v>
      </c>
      <c r="F52" s="11" t="s">
        <v>1530</v>
      </c>
    </row>
    <row r="53" spans="1:6" ht="25.5" x14ac:dyDescent="0.25">
      <c r="A53" s="11" t="s">
        <v>1526</v>
      </c>
      <c r="B53" s="11" t="s">
        <v>1527</v>
      </c>
      <c r="C53" s="11" t="s">
        <v>40</v>
      </c>
      <c r="D53" s="12" t="s">
        <v>1528</v>
      </c>
      <c r="E53" s="11" t="s">
        <v>33</v>
      </c>
      <c r="F53" s="11" t="s">
        <v>1531</v>
      </c>
    </row>
    <row r="54" spans="1:6" ht="25.5" x14ac:dyDescent="0.25">
      <c r="A54" s="11" t="s">
        <v>1526</v>
      </c>
      <c r="B54" s="11" t="s">
        <v>1527</v>
      </c>
      <c r="C54" s="11" t="s">
        <v>24</v>
      </c>
      <c r="D54" s="12" t="s">
        <v>1528</v>
      </c>
      <c r="E54" s="11" t="s">
        <v>33</v>
      </c>
      <c r="F54" s="11" t="s">
        <v>1532</v>
      </c>
    </row>
    <row r="55" spans="1:6" ht="38.25" x14ac:dyDescent="0.25">
      <c r="A55" s="11" t="s">
        <v>1533</v>
      </c>
      <c r="B55" s="11" t="s">
        <v>1534</v>
      </c>
      <c r="C55" s="11" t="s">
        <v>1092</v>
      </c>
      <c r="D55" s="12" t="s">
        <v>1535</v>
      </c>
      <c r="E55" s="11" t="s">
        <v>633</v>
      </c>
      <c r="F55" s="11" t="s">
        <v>1529</v>
      </c>
    </row>
    <row r="56" spans="1:6" ht="25.5" x14ac:dyDescent="0.25">
      <c r="A56" s="11" t="s">
        <v>1533</v>
      </c>
      <c r="B56" s="11" t="s">
        <v>1527</v>
      </c>
      <c r="C56" s="11" t="s">
        <v>40</v>
      </c>
      <c r="D56" s="12" t="s">
        <v>1535</v>
      </c>
      <c r="E56" s="11" t="s">
        <v>382</v>
      </c>
      <c r="F56" s="11" t="s">
        <v>1530</v>
      </c>
    </row>
    <row r="57" spans="1:6" ht="25.5" x14ac:dyDescent="0.25">
      <c r="A57" s="11" t="s">
        <v>1533</v>
      </c>
      <c r="B57" s="11" t="s">
        <v>1527</v>
      </c>
      <c r="C57" s="11" t="s">
        <v>1092</v>
      </c>
      <c r="D57" s="12" t="s">
        <v>1535</v>
      </c>
      <c r="E57" s="11" t="s">
        <v>382</v>
      </c>
      <c r="F57" s="11" t="s">
        <v>1531</v>
      </c>
    </row>
    <row r="58" spans="1:6" ht="25.5" x14ac:dyDescent="0.25">
      <c r="A58" s="11" t="s">
        <v>1533</v>
      </c>
      <c r="B58" s="11" t="s">
        <v>1527</v>
      </c>
      <c r="C58" s="11" t="s">
        <v>24</v>
      </c>
      <c r="D58" s="12" t="s">
        <v>1535</v>
      </c>
      <c r="E58" s="11" t="s">
        <v>382</v>
      </c>
      <c r="F58" s="11" t="s">
        <v>1536</v>
      </c>
    </row>
    <row r="59" spans="1:6" ht="140.25" x14ac:dyDescent="0.25">
      <c r="A59" s="11" t="s">
        <v>1537</v>
      </c>
      <c r="B59" s="11" t="s">
        <v>1538</v>
      </c>
      <c r="C59" s="11" t="s">
        <v>98</v>
      </c>
      <c r="D59" s="12" t="s">
        <v>58</v>
      </c>
      <c r="E59" s="11" t="s">
        <v>650</v>
      </c>
      <c r="F59" s="11" t="s">
        <v>1539</v>
      </c>
    </row>
    <row r="60" spans="1:6" x14ac:dyDescent="0.25">
      <c r="A60" s="11" t="s">
        <v>1537</v>
      </c>
      <c r="B60" s="11" t="s">
        <v>1540</v>
      </c>
      <c r="C60" s="11" t="s">
        <v>632</v>
      </c>
      <c r="D60" s="12" t="s">
        <v>58</v>
      </c>
      <c r="E60" s="11" t="s">
        <v>382</v>
      </c>
      <c r="F60" s="11" t="s">
        <v>1541</v>
      </c>
    </row>
    <row r="61" spans="1:6" ht="38.25" x14ac:dyDescent="0.25">
      <c r="A61" s="11" t="s">
        <v>1537</v>
      </c>
      <c r="B61" s="11" t="s">
        <v>1540</v>
      </c>
      <c r="C61" s="11" t="s">
        <v>1542</v>
      </c>
      <c r="D61" s="12" t="s">
        <v>1543</v>
      </c>
      <c r="E61" s="11" t="s">
        <v>382</v>
      </c>
      <c r="F61" s="11" t="s">
        <v>1544</v>
      </c>
    </row>
    <row r="62" spans="1:6" x14ac:dyDescent="0.25">
      <c r="A62" s="11" t="s">
        <v>1537</v>
      </c>
      <c r="B62" s="11" t="s">
        <v>1540</v>
      </c>
      <c r="C62" s="11" t="s">
        <v>632</v>
      </c>
      <c r="D62" s="12" t="s">
        <v>58</v>
      </c>
      <c r="E62" s="11" t="s">
        <v>33</v>
      </c>
      <c r="F62" s="11" t="s">
        <v>1545</v>
      </c>
    </row>
    <row r="63" spans="1:6" ht="25.5" x14ac:dyDescent="0.25">
      <c r="A63" s="11" t="s">
        <v>1537</v>
      </c>
      <c r="B63" s="11" t="s">
        <v>1540</v>
      </c>
      <c r="C63" s="11" t="s">
        <v>1546</v>
      </c>
      <c r="D63" s="12" t="s">
        <v>58</v>
      </c>
      <c r="E63" s="11" t="s">
        <v>1256</v>
      </c>
      <c r="F63" s="11" t="s">
        <v>1547</v>
      </c>
    </row>
    <row r="64" spans="1:6" ht="51" x14ac:dyDescent="0.25">
      <c r="A64" s="11" t="s">
        <v>1537</v>
      </c>
      <c r="B64" s="11" t="s">
        <v>1540</v>
      </c>
      <c r="C64" s="11" t="s">
        <v>1548</v>
      </c>
      <c r="D64" s="12" t="s">
        <v>58</v>
      </c>
      <c r="E64" s="11" t="s">
        <v>382</v>
      </c>
      <c r="F64" s="11" t="s">
        <v>1549</v>
      </c>
    </row>
    <row r="65" spans="1:6" ht="38.25" x14ac:dyDescent="0.25">
      <c r="A65" s="11" t="s">
        <v>1537</v>
      </c>
      <c r="B65" s="11" t="s">
        <v>1540</v>
      </c>
      <c r="C65" s="11" t="s">
        <v>632</v>
      </c>
      <c r="D65" s="12" t="s">
        <v>58</v>
      </c>
      <c r="E65" s="11" t="s">
        <v>382</v>
      </c>
      <c r="F65" s="11" t="s">
        <v>1550</v>
      </c>
    </row>
    <row r="66" spans="1:6" x14ac:dyDescent="0.25">
      <c r="A66" s="11" t="s">
        <v>1537</v>
      </c>
      <c r="B66" s="11" t="s">
        <v>1540</v>
      </c>
      <c r="C66" s="11" t="s">
        <v>632</v>
      </c>
      <c r="D66" s="12" t="s">
        <v>58</v>
      </c>
      <c r="E66" s="11" t="s">
        <v>382</v>
      </c>
      <c r="F66" s="11" t="s">
        <v>1551</v>
      </c>
    </row>
    <row r="67" spans="1:6" ht="38.25" x14ac:dyDescent="0.25">
      <c r="A67" s="11" t="s">
        <v>1537</v>
      </c>
      <c r="B67" s="11" t="s">
        <v>1540</v>
      </c>
      <c r="C67" s="11" t="s">
        <v>1542</v>
      </c>
      <c r="D67" s="12" t="s">
        <v>58</v>
      </c>
      <c r="E67" s="11" t="s">
        <v>382</v>
      </c>
      <c r="F67" s="11" t="s">
        <v>1552</v>
      </c>
    </row>
    <row r="68" spans="1:6" ht="25.5" x14ac:dyDescent="0.25">
      <c r="A68" s="11" t="s">
        <v>1537</v>
      </c>
      <c r="B68" s="11" t="s">
        <v>1540</v>
      </c>
      <c r="C68" s="11" t="s">
        <v>1553</v>
      </c>
      <c r="D68" s="12" t="s">
        <v>58</v>
      </c>
      <c r="E68" s="11" t="s">
        <v>382</v>
      </c>
      <c r="F68" s="11" t="s">
        <v>1554</v>
      </c>
    </row>
    <row r="69" spans="1:6" x14ac:dyDescent="0.25">
      <c r="A69" s="11" t="s">
        <v>1555</v>
      </c>
      <c r="B69" s="11" t="s">
        <v>1540</v>
      </c>
      <c r="C69" s="11" t="s">
        <v>1272</v>
      </c>
      <c r="D69" s="12" t="s">
        <v>58</v>
      </c>
      <c r="E69" s="11" t="s">
        <v>414</v>
      </c>
      <c r="F69" s="11" t="s">
        <v>1556</v>
      </c>
    </row>
    <row r="70" spans="1:6" x14ac:dyDescent="0.25">
      <c r="A70" s="11" t="s">
        <v>1555</v>
      </c>
      <c r="B70" s="11" t="s">
        <v>1540</v>
      </c>
      <c r="C70" s="11" t="s">
        <v>1279</v>
      </c>
      <c r="D70" s="12" t="s">
        <v>58</v>
      </c>
      <c r="E70" s="11" t="s">
        <v>382</v>
      </c>
      <c r="F70" s="11" t="s">
        <v>1557</v>
      </c>
    </row>
    <row r="71" spans="1:6" x14ac:dyDescent="0.25">
      <c r="A71" s="11" t="s">
        <v>1555</v>
      </c>
      <c r="B71" s="11" t="s">
        <v>1540</v>
      </c>
      <c r="C71" s="11" t="s">
        <v>1279</v>
      </c>
      <c r="D71" s="12" t="s">
        <v>1558</v>
      </c>
      <c r="E71" s="11" t="s">
        <v>1281</v>
      </c>
      <c r="F71" s="11" t="s">
        <v>1559</v>
      </c>
    </row>
    <row r="72" spans="1:6" x14ac:dyDescent="0.25">
      <c r="A72" s="11" t="s">
        <v>1555</v>
      </c>
      <c r="B72" s="11" t="s">
        <v>1540</v>
      </c>
      <c r="C72" s="11" t="s">
        <v>1279</v>
      </c>
      <c r="D72" s="12" t="s">
        <v>1558</v>
      </c>
      <c r="E72" s="11" t="s">
        <v>1281</v>
      </c>
      <c r="F72" s="11" t="s">
        <v>1554</v>
      </c>
    </row>
    <row r="73" spans="1:6" ht="25.5" x14ac:dyDescent="0.25">
      <c r="A73" s="11" t="s">
        <v>1560</v>
      </c>
      <c r="B73" s="11" t="s">
        <v>1540</v>
      </c>
      <c r="C73" s="11" t="s">
        <v>1447</v>
      </c>
      <c r="D73" s="12" t="s">
        <v>1561</v>
      </c>
      <c r="E73" s="11" t="s">
        <v>1562</v>
      </c>
      <c r="F73" s="11" t="s">
        <v>1551</v>
      </c>
    </row>
    <row r="74" spans="1:6" ht="25.5" x14ac:dyDescent="0.25">
      <c r="A74" s="11" t="s">
        <v>1560</v>
      </c>
      <c r="B74" s="11" t="s">
        <v>1540</v>
      </c>
      <c r="C74" s="11" t="s">
        <v>1447</v>
      </c>
      <c r="D74" s="12" t="s">
        <v>1561</v>
      </c>
      <c r="E74" s="11" t="s">
        <v>1562</v>
      </c>
      <c r="F74" s="11" t="s">
        <v>1547</v>
      </c>
    </row>
    <row r="75" spans="1:6" ht="25.5" x14ac:dyDescent="0.25">
      <c r="A75" s="11" t="s">
        <v>1560</v>
      </c>
      <c r="B75" s="11" t="s">
        <v>1540</v>
      </c>
      <c r="C75" s="11" t="s">
        <v>1447</v>
      </c>
      <c r="D75" s="12" t="s">
        <v>1561</v>
      </c>
      <c r="E75" s="11" t="s">
        <v>1562</v>
      </c>
      <c r="F75" s="11" t="s">
        <v>1545</v>
      </c>
    </row>
    <row r="76" spans="1:6" ht="38.25" x14ac:dyDescent="0.25">
      <c r="A76" s="11" t="s">
        <v>1560</v>
      </c>
      <c r="B76" s="11" t="s">
        <v>1540</v>
      </c>
      <c r="C76" s="11" t="s">
        <v>1563</v>
      </c>
      <c r="D76" s="12" t="s">
        <v>1561</v>
      </c>
      <c r="E76" s="11" t="s">
        <v>1564</v>
      </c>
      <c r="F76" s="11" t="s">
        <v>1565</v>
      </c>
    </row>
    <row r="77" spans="1:6" ht="25.5" x14ac:dyDescent="0.25">
      <c r="A77" s="11" t="s">
        <v>1566</v>
      </c>
      <c r="B77" s="11" t="s">
        <v>1567</v>
      </c>
      <c r="C77" s="11" t="s">
        <v>1404</v>
      </c>
      <c r="D77" s="12" t="s">
        <v>600</v>
      </c>
      <c r="E77" s="11" t="s">
        <v>59</v>
      </c>
      <c r="F77" s="11" t="s">
        <v>1568</v>
      </c>
    </row>
    <row r="78" spans="1:6" ht="25.5" x14ac:dyDescent="0.25">
      <c r="A78" s="11" t="s">
        <v>1566</v>
      </c>
      <c r="B78" s="11" t="s">
        <v>1567</v>
      </c>
      <c r="C78" s="11" t="s">
        <v>1404</v>
      </c>
      <c r="D78" s="12" t="s">
        <v>600</v>
      </c>
      <c r="E78" s="11" t="s">
        <v>59</v>
      </c>
      <c r="F78" s="11" t="s">
        <v>1569</v>
      </c>
    </row>
    <row r="79" spans="1:6" ht="25.5" x14ac:dyDescent="0.25">
      <c r="A79" s="9" t="s">
        <v>1566</v>
      </c>
      <c r="B79" s="9" t="s">
        <v>1567</v>
      </c>
      <c r="C79" s="9" t="s">
        <v>632</v>
      </c>
      <c r="D79" s="10" t="s">
        <v>600</v>
      </c>
      <c r="E79" s="9" t="s">
        <v>59</v>
      </c>
      <c r="F79" s="9" t="s">
        <v>1570</v>
      </c>
    </row>
    <row r="80" spans="1:6" ht="25.5" x14ac:dyDescent="0.25">
      <c r="A80" s="9" t="s">
        <v>1571</v>
      </c>
      <c r="B80" s="9" t="s">
        <v>1572</v>
      </c>
      <c r="C80" s="9" t="s">
        <v>1272</v>
      </c>
      <c r="D80" s="10" t="s">
        <v>663</v>
      </c>
      <c r="E80" s="9" t="s">
        <v>1350</v>
      </c>
      <c r="F80" s="9" t="s">
        <v>1568</v>
      </c>
    </row>
    <row r="81" spans="1:6" ht="25.5" x14ac:dyDescent="0.25">
      <c r="A81" s="9" t="s">
        <v>1571</v>
      </c>
      <c r="B81" s="9" t="s">
        <v>1572</v>
      </c>
      <c r="C81" s="9" t="s">
        <v>1272</v>
      </c>
      <c r="D81" s="10" t="s">
        <v>663</v>
      </c>
      <c r="E81" s="9" t="s">
        <v>382</v>
      </c>
      <c r="F81" s="9" t="s">
        <v>1573</v>
      </c>
    </row>
    <row r="82" spans="1:6" ht="25.5" x14ac:dyDescent="0.25">
      <c r="A82" s="9" t="s">
        <v>1571</v>
      </c>
      <c r="B82" s="9" t="s">
        <v>1572</v>
      </c>
      <c r="C82" s="9" t="s">
        <v>1574</v>
      </c>
      <c r="D82" s="10" t="s">
        <v>663</v>
      </c>
      <c r="E82" s="9" t="s">
        <v>1350</v>
      </c>
      <c r="F82" s="9" t="s">
        <v>1575</v>
      </c>
    </row>
    <row r="83" spans="1:6" ht="25.5" x14ac:dyDescent="0.25">
      <c r="A83" s="9" t="s">
        <v>1571</v>
      </c>
      <c r="B83" s="9" t="s">
        <v>1576</v>
      </c>
      <c r="C83" s="9" t="s">
        <v>1488</v>
      </c>
      <c r="D83" s="10" t="s">
        <v>1577</v>
      </c>
      <c r="E83" s="9" t="s">
        <v>1357</v>
      </c>
      <c r="F83" s="9" t="s">
        <v>1578</v>
      </c>
    </row>
    <row r="84" spans="1:6" ht="25.5" x14ac:dyDescent="0.25">
      <c r="A84" s="9" t="s">
        <v>1579</v>
      </c>
      <c r="B84" s="9" t="s">
        <v>1572</v>
      </c>
      <c r="C84" s="9" t="s">
        <v>1272</v>
      </c>
      <c r="D84" s="10" t="s">
        <v>1493</v>
      </c>
      <c r="E84" s="9" t="s">
        <v>1350</v>
      </c>
      <c r="F84" s="9" t="s">
        <v>1568</v>
      </c>
    </row>
    <row r="85" spans="1:6" ht="25.5" x14ac:dyDescent="0.25">
      <c r="A85" s="9" t="s">
        <v>1579</v>
      </c>
      <c r="B85" s="9" t="s">
        <v>1572</v>
      </c>
      <c r="C85" s="9" t="s">
        <v>1272</v>
      </c>
      <c r="D85" s="10" t="s">
        <v>1493</v>
      </c>
      <c r="E85" s="9" t="s">
        <v>382</v>
      </c>
      <c r="F85" s="9" t="s">
        <v>1573</v>
      </c>
    </row>
    <row r="86" spans="1:6" ht="25.5" x14ac:dyDescent="0.25">
      <c r="A86" s="9" t="s">
        <v>1579</v>
      </c>
      <c r="B86" s="9" t="s">
        <v>1572</v>
      </c>
      <c r="C86" s="9" t="s">
        <v>1580</v>
      </c>
      <c r="D86" s="10" t="s">
        <v>1493</v>
      </c>
      <c r="E86" s="9" t="s">
        <v>1350</v>
      </c>
      <c r="F86" s="9" t="s">
        <v>1575</v>
      </c>
    </row>
    <row r="87" spans="1:6" ht="25.5" x14ac:dyDescent="0.25">
      <c r="A87" s="9" t="s">
        <v>1579</v>
      </c>
      <c r="B87" s="9" t="s">
        <v>1576</v>
      </c>
      <c r="C87" s="9" t="s">
        <v>1483</v>
      </c>
      <c r="D87" s="10" t="s">
        <v>1581</v>
      </c>
      <c r="E87" s="9" t="s">
        <v>1357</v>
      </c>
      <c r="F87" s="9" t="s">
        <v>1578</v>
      </c>
    </row>
    <row r="88" spans="1:6" ht="25.5" x14ac:dyDescent="0.25">
      <c r="A88" s="9" t="s">
        <v>1582</v>
      </c>
      <c r="B88" s="9" t="s">
        <v>15</v>
      </c>
      <c r="C88" s="11" t="s">
        <v>1583</v>
      </c>
      <c r="D88" s="12" t="s">
        <v>413</v>
      </c>
      <c r="E88" s="11" t="s">
        <v>33</v>
      </c>
      <c r="F88" s="9" t="s">
        <v>1584</v>
      </c>
    </row>
    <row r="89" spans="1:6" x14ac:dyDescent="0.25">
      <c r="A89" s="9" t="s">
        <v>1582</v>
      </c>
      <c r="B89" s="9" t="s">
        <v>1585</v>
      </c>
      <c r="C89" s="9" t="s">
        <v>1586</v>
      </c>
      <c r="D89" s="10" t="s">
        <v>1325</v>
      </c>
      <c r="E89" s="9" t="s">
        <v>1587</v>
      </c>
      <c r="F89" s="9" t="s">
        <v>1588</v>
      </c>
    </row>
    <row r="90" spans="1:6" ht="25.5" x14ac:dyDescent="0.25">
      <c r="A90" s="9" t="s">
        <v>1582</v>
      </c>
      <c r="B90" s="9" t="s">
        <v>1589</v>
      </c>
      <c r="C90" s="9" t="s">
        <v>1590</v>
      </c>
      <c r="D90" s="10" t="s">
        <v>1591</v>
      </c>
      <c r="E90" s="9" t="s">
        <v>650</v>
      </c>
      <c r="F90" s="9" t="s">
        <v>1592</v>
      </c>
    </row>
    <row r="91" spans="1:6" ht="25.5" x14ac:dyDescent="0.25">
      <c r="A91" s="9" t="s">
        <v>1593</v>
      </c>
      <c r="B91" s="9" t="s">
        <v>1594</v>
      </c>
      <c r="C91" s="9" t="s">
        <v>241</v>
      </c>
      <c r="D91" s="10" t="s">
        <v>84</v>
      </c>
      <c r="E91" s="9" t="s">
        <v>33</v>
      </c>
      <c r="F91" s="9" t="s">
        <v>1595</v>
      </c>
    </row>
    <row r="92" spans="1:6" ht="25.5" x14ac:dyDescent="0.25">
      <c r="A92" s="9" t="s">
        <v>1593</v>
      </c>
      <c r="B92" s="9" t="s">
        <v>1594</v>
      </c>
      <c r="C92" s="9" t="s">
        <v>40</v>
      </c>
      <c r="D92" s="10" t="s">
        <v>84</v>
      </c>
      <c r="E92" s="9" t="s">
        <v>33</v>
      </c>
      <c r="F92" s="9" t="s">
        <v>1596</v>
      </c>
    </row>
    <row r="93" spans="1:6" ht="25.5" x14ac:dyDescent="0.25">
      <c r="A93" s="9" t="s">
        <v>1593</v>
      </c>
      <c r="B93" s="9" t="s">
        <v>1594</v>
      </c>
      <c r="C93" s="9" t="s">
        <v>40</v>
      </c>
      <c r="D93" s="10" t="s">
        <v>84</v>
      </c>
      <c r="E93" s="9" t="s">
        <v>633</v>
      </c>
      <c r="F93" s="9" t="s">
        <v>1597</v>
      </c>
    </row>
    <row r="94" spans="1:6" ht="25.5" x14ac:dyDescent="0.25">
      <c r="A94" s="9" t="s">
        <v>1593</v>
      </c>
      <c r="B94" s="9" t="s">
        <v>1594</v>
      </c>
      <c r="C94" s="9" t="s">
        <v>40</v>
      </c>
      <c r="D94" s="10" t="s">
        <v>84</v>
      </c>
      <c r="E94" s="9" t="s">
        <v>33</v>
      </c>
      <c r="F94" s="9" t="s">
        <v>1598</v>
      </c>
    </row>
    <row r="95" spans="1:6" ht="25.5" x14ac:dyDescent="0.25">
      <c r="A95" s="9" t="s">
        <v>1593</v>
      </c>
      <c r="B95" s="9" t="s">
        <v>1594</v>
      </c>
      <c r="C95" s="9" t="s">
        <v>40</v>
      </c>
      <c r="D95" s="10" t="s">
        <v>84</v>
      </c>
      <c r="E95" s="9" t="s">
        <v>633</v>
      </c>
      <c r="F95" s="9" t="s">
        <v>1599</v>
      </c>
    </row>
    <row r="96" spans="1:6" ht="25.5" x14ac:dyDescent="0.25">
      <c r="A96" s="9" t="s">
        <v>1593</v>
      </c>
      <c r="B96" s="9" t="s">
        <v>1594</v>
      </c>
      <c r="C96" s="9" t="s">
        <v>40</v>
      </c>
      <c r="D96" s="10" t="s">
        <v>84</v>
      </c>
      <c r="E96" s="9" t="s">
        <v>33</v>
      </c>
      <c r="F96" s="9" t="s">
        <v>1600</v>
      </c>
    </row>
    <row r="97" spans="1:6" ht="25.5" x14ac:dyDescent="0.25">
      <c r="A97" s="9" t="s">
        <v>1593</v>
      </c>
      <c r="B97" s="9" t="s">
        <v>1594</v>
      </c>
      <c r="C97" s="9" t="s">
        <v>40</v>
      </c>
      <c r="D97" s="10" t="s">
        <v>84</v>
      </c>
      <c r="E97" s="9" t="s">
        <v>633</v>
      </c>
      <c r="F97" s="9" t="s">
        <v>1601</v>
      </c>
    </row>
    <row r="98" spans="1:6" ht="25.5" x14ac:dyDescent="0.25">
      <c r="A98" s="9" t="s">
        <v>1593</v>
      </c>
      <c r="B98" s="9" t="s">
        <v>1594</v>
      </c>
      <c r="C98" s="9" t="s">
        <v>40</v>
      </c>
      <c r="D98" s="10" t="s">
        <v>84</v>
      </c>
      <c r="E98" s="9" t="s">
        <v>33</v>
      </c>
      <c r="F98" s="9" t="s">
        <v>1602</v>
      </c>
    </row>
    <row r="99" spans="1:6" ht="25.5" x14ac:dyDescent="0.25">
      <c r="A99" s="9" t="s">
        <v>1593</v>
      </c>
      <c r="B99" s="9" t="s">
        <v>1603</v>
      </c>
      <c r="C99" s="9" t="s">
        <v>1604</v>
      </c>
      <c r="D99" s="10" t="s">
        <v>1475</v>
      </c>
      <c r="E99" s="9" t="s">
        <v>1605</v>
      </c>
      <c r="F99" s="9" t="s">
        <v>1606</v>
      </c>
    </row>
    <row r="100" spans="1:6" ht="25.5" x14ac:dyDescent="0.25">
      <c r="A100" s="9" t="s">
        <v>1607</v>
      </c>
      <c r="B100" s="9" t="s">
        <v>15</v>
      </c>
      <c r="C100" s="9" t="s">
        <v>40</v>
      </c>
      <c r="D100" s="10" t="s">
        <v>84</v>
      </c>
      <c r="E100" s="9" t="s">
        <v>59</v>
      </c>
      <c r="F100" s="9" t="s">
        <v>1608</v>
      </c>
    </row>
    <row r="101" spans="1:6" ht="25.5" x14ac:dyDescent="0.25">
      <c r="A101" s="9" t="s">
        <v>1607</v>
      </c>
      <c r="B101" s="9" t="s">
        <v>15</v>
      </c>
      <c r="C101" s="9" t="s">
        <v>40</v>
      </c>
      <c r="D101" s="10" t="s">
        <v>84</v>
      </c>
      <c r="E101" s="9" t="s">
        <v>59</v>
      </c>
      <c r="F101" s="9" t="s">
        <v>1516</v>
      </c>
    </row>
    <row r="102" spans="1:6" ht="25.5" x14ac:dyDescent="0.25">
      <c r="A102" s="9" t="s">
        <v>1609</v>
      </c>
      <c r="B102" s="9" t="s">
        <v>1610</v>
      </c>
      <c r="C102" s="9" t="s">
        <v>632</v>
      </c>
      <c r="D102" s="10" t="s">
        <v>84</v>
      </c>
      <c r="E102" s="9" t="s">
        <v>33</v>
      </c>
      <c r="F102" s="9" t="s">
        <v>1611</v>
      </c>
    </row>
    <row r="103" spans="1:6" x14ac:dyDescent="0.25">
      <c r="A103" s="9" t="s">
        <v>1609</v>
      </c>
      <c r="B103" s="9" t="s">
        <v>1610</v>
      </c>
      <c r="C103" s="9" t="s">
        <v>632</v>
      </c>
      <c r="D103" s="10" t="s">
        <v>84</v>
      </c>
      <c r="E103" s="9" t="s">
        <v>33</v>
      </c>
      <c r="F103" s="9" t="s">
        <v>1612</v>
      </c>
    </row>
    <row r="104" spans="1:6" x14ac:dyDescent="0.25">
      <c r="A104" s="9" t="s">
        <v>1609</v>
      </c>
      <c r="B104" s="9" t="s">
        <v>1610</v>
      </c>
      <c r="C104" s="9" t="s">
        <v>632</v>
      </c>
      <c r="D104" s="10" t="s">
        <v>84</v>
      </c>
      <c r="E104" s="9" t="s">
        <v>1613</v>
      </c>
      <c r="F104" s="9" t="s">
        <v>1614</v>
      </c>
    </row>
    <row r="105" spans="1:6" ht="25.5" x14ac:dyDescent="0.25">
      <c r="A105" s="9" t="s">
        <v>1609</v>
      </c>
      <c r="B105" s="9" t="s">
        <v>1610</v>
      </c>
      <c r="C105" s="9" t="s">
        <v>641</v>
      </c>
      <c r="D105" s="10" t="s">
        <v>84</v>
      </c>
      <c r="E105" s="9" t="s">
        <v>33</v>
      </c>
      <c r="F105" s="9" t="s">
        <v>1615</v>
      </c>
    </row>
    <row r="106" spans="1:6" ht="25.5" x14ac:dyDescent="0.25">
      <c r="A106" s="9" t="s">
        <v>1609</v>
      </c>
      <c r="B106" s="9" t="s">
        <v>1610</v>
      </c>
      <c r="C106" s="9" t="s">
        <v>1616</v>
      </c>
      <c r="D106" s="10" t="s">
        <v>1617</v>
      </c>
      <c r="E106" s="9" t="s">
        <v>33</v>
      </c>
      <c r="F106" s="9" t="s">
        <v>1618</v>
      </c>
    </row>
    <row r="107" spans="1:6" x14ac:dyDescent="0.25">
      <c r="A107" s="9" t="s">
        <v>1609</v>
      </c>
      <c r="B107" s="9" t="s">
        <v>1610</v>
      </c>
      <c r="C107" s="9" t="s">
        <v>632</v>
      </c>
      <c r="D107" s="10" t="s">
        <v>84</v>
      </c>
      <c r="E107" s="9" t="s">
        <v>59</v>
      </c>
      <c r="F107" s="9" t="s">
        <v>1619</v>
      </c>
    </row>
    <row r="108" spans="1:6" x14ac:dyDescent="0.25">
      <c r="A108" s="9" t="s">
        <v>1609</v>
      </c>
      <c r="B108" s="9" t="s">
        <v>1610</v>
      </c>
      <c r="C108" s="9" t="s">
        <v>632</v>
      </c>
      <c r="D108" s="10" t="s">
        <v>84</v>
      </c>
      <c r="E108" s="9" t="s">
        <v>59</v>
      </c>
      <c r="F108" s="9" t="s">
        <v>1620</v>
      </c>
    </row>
    <row r="109" spans="1:6" x14ac:dyDescent="0.25">
      <c r="A109" s="9" t="s">
        <v>1609</v>
      </c>
      <c r="B109" s="9" t="s">
        <v>1610</v>
      </c>
      <c r="C109" s="9" t="s">
        <v>632</v>
      </c>
      <c r="D109" s="10" t="s">
        <v>84</v>
      </c>
      <c r="E109" s="9" t="s">
        <v>1621</v>
      </c>
      <c r="F109" s="9" t="s">
        <v>1622</v>
      </c>
    </row>
    <row r="110" spans="1:6" x14ac:dyDescent="0.25">
      <c r="A110" s="9" t="s">
        <v>1609</v>
      </c>
      <c r="B110" s="9" t="s">
        <v>1610</v>
      </c>
      <c r="C110" s="9" t="s">
        <v>632</v>
      </c>
      <c r="D110" s="10" t="s">
        <v>84</v>
      </c>
      <c r="E110" s="9" t="s">
        <v>33</v>
      </c>
      <c r="F110" s="9" t="s">
        <v>1623</v>
      </c>
    </row>
    <row r="111" spans="1:6" ht="25.5" x14ac:dyDescent="0.25">
      <c r="A111" s="9" t="s">
        <v>1624</v>
      </c>
      <c r="B111" s="9" t="s">
        <v>1610</v>
      </c>
      <c r="C111" s="9" t="s">
        <v>632</v>
      </c>
      <c r="D111" s="10" t="s">
        <v>413</v>
      </c>
      <c r="E111" s="9" t="s">
        <v>59</v>
      </c>
      <c r="F111" s="9" t="s">
        <v>1611</v>
      </c>
    </row>
    <row r="112" spans="1:6" ht="25.5" x14ac:dyDescent="0.25">
      <c r="A112" s="9" t="s">
        <v>1624</v>
      </c>
      <c r="B112" s="9" t="s">
        <v>1610</v>
      </c>
      <c r="C112" s="9" t="s">
        <v>641</v>
      </c>
      <c r="D112" s="10" t="s">
        <v>413</v>
      </c>
      <c r="E112" s="9" t="s">
        <v>1625</v>
      </c>
      <c r="F112" s="9" t="s">
        <v>1612</v>
      </c>
    </row>
    <row r="113" spans="1:6" ht="25.5" x14ac:dyDescent="0.25">
      <c r="A113" s="9" t="s">
        <v>1624</v>
      </c>
      <c r="B113" s="9" t="s">
        <v>1626</v>
      </c>
      <c r="C113" s="9" t="s">
        <v>1396</v>
      </c>
      <c r="D113" s="10" t="s">
        <v>1325</v>
      </c>
      <c r="E113" s="9" t="s">
        <v>1627</v>
      </c>
      <c r="F113" s="9" t="s">
        <v>1628</v>
      </c>
    </row>
    <row r="114" spans="1:6" ht="25.5" x14ac:dyDescent="0.25">
      <c r="A114" s="9" t="s">
        <v>1624</v>
      </c>
      <c r="B114" s="9" t="s">
        <v>1610</v>
      </c>
      <c r="C114" s="9" t="s">
        <v>632</v>
      </c>
      <c r="D114" s="10" t="s">
        <v>413</v>
      </c>
      <c r="E114" s="9" t="s">
        <v>1625</v>
      </c>
      <c r="F114" s="9" t="s">
        <v>1615</v>
      </c>
    </row>
    <row r="115" spans="1:6" ht="25.5" x14ac:dyDescent="0.25">
      <c r="A115" s="9" t="s">
        <v>1624</v>
      </c>
      <c r="B115" s="9" t="s">
        <v>1610</v>
      </c>
      <c r="C115" s="9" t="s">
        <v>1616</v>
      </c>
      <c r="D115" s="10" t="s">
        <v>1591</v>
      </c>
      <c r="E115" s="9" t="s">
        <v>382</v>
      </c>
      <c r="F115" s="9" t="s">
        <v>1618</v>
      </c>
    </row>
    <row r="116" spans="1:6" ht="38.25" x14ac:dyDescent="0.25">
      <c r="A116" s="9" t="s">
        <v>1624</v>
      </c>
      <c r="B116" s="9" t="s">
        <v>1629</v>
      </c>
      <c r="C116" s="9" t="s">
        <v>1396</v>
      </c>
      <c r="D116" s="10" t="s">
        <v>1630</v>
      </c>
      <c r="E116" s="9" t="s">
        <v>1631</v>
      </c>
      <c r="F116" s="9" t="s">
        <v>1632</v>
      </c>
    </row>
    <row r="117" spans="1:6" x14ac:dyDescent="0.25">
      <c r="A117" s="9" t="s">
        <v>1624</v>
      </c>
      <c r="B117" s="9" t="s">
        <v>1610</v>
      </c>
      <c r="C117" s="9" t="s">
        <v>641</v>
      </c>
      <c r="D117" s="10" t="s">
        <v>413</v>
      </c>
      <c r="E117" s="9" t="s">
        <v>382</v>
      </c>
      <c r="F117" s="9" t="s">
        <v>1633</v>
      </c>
    </row>
    <row r="118" spans="1:6" ht="25.5" x14ac:dyDescent="0.25">
      <c r="A118" s="9" t="s">
        <v>1624</v>
      </c>
      <c r="B118" s="9" t="s">
        <v>1610</v>
      </c>
      <c r="C118" s="9" t="s">
        <v>632</v>
      </c>
      <c r="D118" s="10" t="s">
        <v>413</v>
      </c>
      <c r="E118" s="9" t="s">
        <v>1625</v>
      </c>
      <c r="F118" s="9" t="s">
        <v>1634</v>
      </c>
    </row>
    <row r="119" spans="1:6" x14ac:dyDescent="0.25">
      <c r="A119" s="9" t="s">
        <v>1624</v>
      </c>
      <c r="B119" s="9" t="s">
        <v>1610</v>
      </c>
      <c r="C119" s="9" t="s">
        <v>632</v>
      </c>
      <c r="D119" s="10" t="s">
        <v>413</v>
      </c>
      <c r="E119" s="9" t="s">
        <v>1635</v>
      </c>
      <c r="F119" s="9" t="s">
        <v>1619</v>
      </c>
    </row>
    <row r="120" spans="1:6" x14ac:dyDescent="0.25">
      <c r="A120" s="9" t="s">
        <v>1624</v>
      </c>
      <c r="B120" s="9" t="s">
        <v>1610</v>
      </c>
      <c r="C120" s="9" t="s">
        <v>632</v>
      </c>
      <c r="D120" s="10" t="s">
        <v>413</v>
      </c>
      <c r="E120" s="9" t="s">
        <v>33</v>
      </c>
      <c r="F120" s="9" t="s">
        <v>1636</v>
      </c>
    </row>
    <row r="121" spans="1:6" x14ac:dyDescent="0.25">
      <c r="A121" s="9" t="s">
        <v>1624</v>
      </c>
      <c r="B121" s="9" t="s">
        <v>1610</v>
      </c>
      <c r="C121" s="9" t="s">
        <v>632</v>
      </c>
      <c r="D121" s="10" t="s">
        <v>413</v>
      </c>
      <c r="E121" s="9" t="s">
        <v>1256</v>
      </c>
      <c r="F121" s="9" t="s">
        <v>1622</v>
      </c>
    </row>
    <row r="122" spans="1:6" x14ac:dyDescent="0.25">
      <c r="A122" s="9" t="s">
        <v>1624</v>
      </c>
      <c r="B122" s="9" t="s">
        <v>1610</v>
      </c>
      <c r="C122" s="9" t="s">
        <v>632</v>
      </c>
      <c r="D122" s="10" t="s">
        <v>413</v>
      </c>
      <c r="E122" s="9" t="s">
        <v>382</v>
      </c>
      <c r="F122" s="9" t="s">
        <v>1623</v>
      </c>
    </row>
    <row r="123" spans="1:6" x14ac:dyDescent="0.25">
      <c r="A123" s="9" t="s">
        <v>1624</v>
      </c>
      <c r="B123" s="9" t="s">
        <v>1610</v>
      </c>
      <c r="C123" s="9" t="s">
        <v>632</v>
      </c>
      <c r="D123" s="10" t="s">
        <v>413</v>
      </c>
      <c r="E123" s="9" t="s">
        <v>414</v>
      </c>
      <c r="F123" s="9" t="s">
        <v>1623</v>
      </c>
    </row>
    <row r="124" spans="1:6" x14ac:dyDescent="0.25">
      <c r="A124" s="9" t="s">
        <v>1624</v>
      </c>
      <c r="B124" s="9" t="s">
        <v>1610</v>
      </c>
      <c r="C124" s="9" t="s">
        <v>632</v>
      </c>
      <c r="D124" s="10" t="s">
        <v>413</v>
      </c>
      <c r="E124" s="9" t="s">
        <v>59</v>
      </c>
      <c r="F124" s="9" t="s">
        <v>1623</v>
      </c>
    </row>
    <row r="125" spans="1:6" ht="25.5" x14ac:dyDescent="0.25">
      <c r="A125" s="9" t="s">
        <v>1637</v>
      </c>
      <c r="B125" s="9" t="s">
        <v>929</v>
      </c>
      <c r="C125" s="9" t="s">
        <v>1468</v>
      </c>
      <c r="D125" s="10" t="s">
        <v>1638</v>
      </c>
      <c r="E125" s="9" t="s">
        <v>59</v>
      </c>
      <c r="F125" s="9" t="s">
        <v>1639</v>
      </c>
    </row>
    <row r="126" spans="1:6" ht="25.5" x14ac:dyDescent="0.25">
      <c r="A126" s="9" t="s">
        <v>1637</v>
      </c>
      <c r="B126" s="9" t="s">
        <v>929</v>
      </c>
      <c r="C126" s="9" t="s">
        <v>1640</v>
      </c>
      <c r="D126" s="10" t="s">
        <v>1638</v>
      </c>
      <c r="E126" s="9" t="s">
        <v>59</v>
      </c>
      <c r="F126" s="9" t="s">
        <v>1470</v>
      </c>
    </row>
    <row r="127" spans="1:6" ht="25.5" x14ac:dyDescent="0.25">
      <c r="A127" s="9" t="s">
        <v>1637</v>
      </c>
      <c r="B127" s="9" t="s">
        <v>929</v>
      </c>
      <c r="C127" s="9" t="s">
        <v>1468</v>
      </c>
      <c r="D127" s="10" t="s">
        <v>1638</v>
      </c>
      <c r="E127" s="9" t="s">
        <v>33</v>
      </c>
      <c r="F127" s="9" t="s">
        <v>1641</v>
      </c>
    </row>
    <row r="128" spans="1:6" ht="25.5" x14ac:dyDescent="0.25">
      <c r="A128" s="9" t="s">
        <v>1637</v>
      </c>
      <c r="B128" s="9" t="s">
        <v>929</v>
      </c>
      <c r="C128" s="9" t="s">
        <v>1468</v>
      </c>
      <c r="D128" s="10" t="s">
        <v>1638</v>
      </c>
      <c r="E128" s="9" t="s">
        <v>59</v>
      </c>
      <c r="F128" s="9" t="s">
        <v>1642</v>
      </c>
    </row>
    <row r="129" spans="1:6" ht="63.75" x14ac:dyDescent="0.25">
      <c r="A129" s="9" t="s">
        <v>1637</v>
      </c>
      <c r="B129" s="9" t="s">
        <v>929</v>
      </c>
      <c r="C129" s="9" t="s">
        <v>1643</v>
      </c>
      <c r="D129" s="10" t="s">
        <v>1638</v>
      </c>
      <c r="E129" s="9" t="s">
        <v>59</v>
      </c>
      <c r="F129" s="9" t="s">
        <v>1472</v>
      </c>
    </row>
    <row r="130" spans="1:6" ht="25.5" x14ac:dyDescent="0.25">
      <c r="A130" s="9" t="s">
        <v>1644</v>
      </c>
      <c r="B130" s="9" t="s">
        <v>1492</v>
      </c>
      <c r="C130" s="9" t="s">
        <v>40</v>
      </c>
      <c r="D130" s="10" t="s">
        <v>413</v>
      </c>
      <c r="E130" s="9" t="s">
        <v>414</v>
      </c>
      <c r="F130" s="9" t="s">
        <v>1494</v>
      </c>
    </row>
    <row r="131" spans="1:6" ht="38.25" x14ac:dyDescent="0.25">
      <c r="A131" s="9" t="s">
        <v>1644</v>
      </c>
      <c r="B131" s="9" t="s">
        <v>1492</v>
      </c>
      <c r="C131" s="9" t="s">
        <v>1645</v>
      </c>
      <c r="D131" s="10" t="s">
        <v>413</v>
      </c>
      <c r="E131" s="9" t="s">
        <v>33</v>
      </c>
      <c r="F131" s="9" t="s">
        <v>1646</v>
      </c>
    </row>
    <row r="132" spans="1:6" ht="25.5" x14ac:dyDescent="0.25">
      <c r="A132" s="9" t="s">
        <v>1644</v>
      </c>
      <c r="B132" s="9" t="s">
        <v>1492</v>
      </c>
      <c r="C132" s="9" t="s">
        <v>40</v>
      </c>
      <c r="D132" s="10" t="s">
        <v>413</v>
      </c>
      <c r="E132" s="9" t="s">
        <v>33</v>
      </c>
      <c r="F132" s="9" t="s">
        <v>1497</v>
      </c>
    </row>
    <row r="133" spans="1:6" ht="25.5" x14ac:dyDescent="0.25">
      <c r="A133" s="9" t="s">
        <v>1644</v>
      </c>
      <c r="B133" s="9" t="s">
        <v>1492</v>
      </c>
      <c r="C133" s="9" t="s">
        <v>40</v>
      </c>
      <c r="D133" s="10" t="s">
        <v>413</v>
      </c>
      <c r="E133" s="9" t="s">
        <v>33</v>
      </c>
      <c r="F133" s="9" t="s">
        <v>1498</v>
      </c>
    </row>
    <row r="134" spans="1:6" ht="25.5" x14ac:dyDescent="0.25">
      <c r="A134" s="9" t="s">
        <v>1644</v>
      </c>
      <c r="B134" s="9" t="s">
        <v>1492</v>
      </c>
      <c r="C134" s="9" t="s">
        <v>40</v>
      </c>
      <c r="D134" s="10" t="s">
        <v>413</v>
      </c>
      <c r="E134" s="9" t="s">
        <v>33</v>
      </c>
      <c r="F134" s="9" t="s">
        <v>1504</v>
      </c>
    </row>
    <row r="135" spans="1:6" ht="25.5" x14ac:dyDescent="0.25">
      <c r="A135" s="9" t="s">
        <v>1644</v>
      </c>
      <c r="B135" s="9" t="s">
        <v>1492</v>
      </c>
      <c r="C135" s="9" t="s">
        <v>1647</v>
      </c>
      <c r="D135" s="10" t="s">
        <v>1591</v>
      </c>
      <c r="E135" s="9" t="s">
        <v>33</v>
      </c>
      <c r="F135" s="9" t="s">
        <v>1648</v>
      </c>
    </row>
    <row r="136" spans="1:6" ht="25.5" x14ac:dyDescent="0.25">
      <c r="A136" s="9" t="s">
        <v>1644</v>
      </c>
      <c r="B136" s="9" t="s">
        <v>1492</v>
      </c>
      <c r="C136" s="9" t="s">
        <v>40</v>
      </c>
      <c r="D136" s="10" t="s">
        <v>413</v>
      </c>
      <c r="E136" s="9" t="s">
        <v>33</v>
      </c>
      <c r="F136" s="9" t="s">
        <v>1649</v>
      </c>
    </row>
    <row r="137" spans="1:6" ht="25.5" x14ac:dyDescent="0.25">
      <c r="A137" s="9" t="s">
        <v>1644</v>
      </c>
      <c r="B137" s="9" t="s">
        <v>1492</v>
      </c>
      <c r="C137" s="9" t="s">
        <v>40</v>
      </c>
      <c r="D137" s="10" t="s">
        <v>413</v>
      </c>
      <c r="E137" s="9" t="s">
        <v>33</v>
      </c>
      <c r="F137" s="9" t="s">
        <v>1650</v>
      </c>
    </row>
    <row r="138" spans="1:6" x14ac:dyDescent="0.25">
      <c r="A138" s="9" t="s">
        <v>1644</v>
      </c>
      <c r="B138" s="9" t="s">
        <v>1651</v>
      </c>
      <c r="C138" s="9" t="s">
        <v>1652</v>
      </c>
      <c r="D138" s="10" t="s">
        <v>1653</v>
      </c>
      <c r="E138" s="9" t="s">
        <v>1654</v>
      </c>
      <c r="F138" s="9" t="s">
        <v>1655</v>
      </c>
    </row>
    <row r="139" spans="1:6" ht="25.5" x14ac:dyDescent="0.25">
      <c r="A139" s="9" t="s">
        <v>1644</v>
      </c>
      <c r="B139" s="9" t="s">
        <v>1492</v>
      </c>
      <c r="C139" s="9" t="s">
        <v>1656</v>
      </c>
      <c r="D139" s="10" t="s">
        <v>1653</v>
      </c>
      <c r="E139" s="9" t="s">
        <v>1657</v>
      </c>
      <c r="F139" s="9" t="s">
        <v>1658</v>
      </c>
    </row>
    <row r="140" spans="1:6" ht="25.5" x14ac:dyDescent="0.25">
      <c r="A140" s="9" t="s">
        <v>1644</v>
      </c>
      <c r="B140" s="9" t="s">
        <v>1492</v>
      </c>
      <c r="C140" s="9" t="s">
        <v>1656</v>
      </c>
      <c r="D140" s="10" t="s">
        <v>1653</v>
      </c>
      <c r="E140" s="9" t="s">
        <v>59</v>
      </c>
      <c r="F140" s="9" t="s">
        <v>1500</v>
      </c>
    </row>
    <row r="141" spans="1:6" ht="178.5" x14ac:dyDescent="0.25">
      <c r="A141" s="9" t="s">
        <v>1659</v>
      </c>
      <c r="B141" s="9" t="s">
        <v>1492</v>
      </c>
      <c r="C141" s="9" t="s">
        <v>615</v>
      </c>
      <c r="D141" s="10" t="s">
        <v>1660</v>
      </c>
      <c r="E141" s="9" t="s">
        <v>1661</v>
      </c>
      <c r="F141" s="9" t="s">
        <v>1662</v>
      </c>
    </row>
    <row r="142" spans="1:6" ht="38.25" x14ac:dyDescent="0.25">
      <c r="A142" s="9" t="s">
        <v>1659</v>
      </c>
      <c r="B142" s="9" t="s">
        <v>1492</v>
      </c>
      <c r="C142" s="9" t="s">
        <v>615</v>
      </c>
      <c r="D142" s="10" t="s">
        <v>1660</v>
      </c>
      <c r="E142" s="9" t="s">
        <v>1663</v>
      </c>
      <c r="F142" s="9" t="s">
        <v>1494</v>
      </c>
    </row>
    <row r="143" spans="1:6" ht="63.75" x14ac:dyDescent="0.25">
      <c r="A143" s="9" t="s">
        <v>1659</v>
      </c>
      <c r="B143" s="9" t="s">
        <v>1492</v>
      </c>
      <c r="C143" s="9" t="s">
        <v>1664</v>
      </c>
      <c r="D143" s="10" t="s">
        <v>1258</v>
      </c>
      <c r="E143" s="9" t="s">
        <v>1665</v>
      </c>
      <c r="F143" s="9" t="s">
        <v>1495</v>
      </c>
    </row>
    <row r="144" spans="1:6" ht="38.25" x14ac:dyDescent="0.25">
      <c r="A144" s="9" t="s">
        <v>1659</v>
      </c>
      <c r="B144" s="9" t="s">
        <v>1492</v>
      </c>
      <c r="C144" s="9" t="s">
        <v>1135</v>
      </c>
      <c r="D144" s="10" t="s">
        <v>1660</v>
      </c>
      <c r="E144" s="9" t="s">
        <v>1666</v>
      </c>
      <c r="F144" s="9" t="s">
        <v>1667</v>
      </c>
    </row>
    <row r="145" spans="1:6" ht="38.25" x14ac:dyDescent="0.25">
      <c r="A145" s="9" t="s">
        <v>1659</v>
      </c>
      <c r="B145" s="9" t="s">
        <v>1492</v>
      </c>
      <c r="C145" s="9" t="s">
        <v>1668</v>
      </c>
      <c r="D145" s="10" t="s">
        <v>1660</v>
      </c>
      <c r="E145" s="9" t="s">
        <v>1669</v>
      </c>
      <c r="F145" s="9" t="s">
        <v>1670</v>
      </c>
    </row>
    <row r="146" spans="1:6" ht="38.25" x14ac:dyDescent="0.25">
      <c r="A146" s="9" t="s">
        <v>1659</v>
      </c>
      <c r="B146" s="9" t="s">
        <v>1492</v>
      </c>
      <c r="C146" s="9" t="s">
        <v>1135</v>
      </c>
      <c r="D146" s="10" t="s">
        <v>1660</v>
      </c>
      <c r="E146" s="9" t="s">
        <v>1671</v>
      </c>
      <c r="F146" s="9" t="s">
        <v>1504</v>
      </c>
    </row>
    <row r="147" spans="1:6" ht="38.25" x14ac:dyDescent="0.25">
      <c r="A147" s="9" t="s">
        <v>1659</v>
      </c>
      <c r="B147" s="9" t="s">
        <v>1492</v>
      </c>
      <c r="C147" s="9" t="s">
        <v>615</v>
      </c>
      <c r="D147" s="10" t="s">
        <v>1660</v>
      </c>
      <c r="E147" s="9" t="s">
        <v>1672</v>
      </c>
      <c r="F147" s="9" t="s">
        <v>1505</v>
      </c>
    </row>
    <row r="148" spans="1:6" ht="25.5" x14ac:dyDescent="0.25">
      <c r="A148" s="9" t="s">
        <v>1659</v>
      </c>
      <c r="B148" s="9" t="s">
        <v>1673</v>
      </c>
      <c r="C148" s="9" t="s">
        <v>1674</v>
      </c>
      <c r="D148" s="10" t="s">
        <v>1675</v>
      </c>
      <c r="E148" s="9" t="s">
        <v>1676</v>
      </c>
      <c r="F148" s="9" t="s">
        <v>1677</v>
      </c>
    </row>
    <row r="149" spans="1:6" ht="76.5" x14ac:dyDescent="0.25">
      <c r="A149" s="9" t="s">
        <v>1659</v>
      </c>
      <c r="B149" s="9" t="s">
        <v>1492</v>
      </c>
      <c r="C149" s="9" t="s">
        <v>1678</v>
      </c>
      <c r="D149" s="10" t="s">
        <v>1679</v>
      </c>
      <c r="E149" s="9" t="s">
        <v>1680</v>
      </c>
      <c r="F149" s="9" t="s">
        <v>1681</v>
      </c>
    </row>
    <row r="150" spans="1:6" ht="38.25" x14ac:dyDescent="0.25">
      <c r="A150" s="9" t="s">
        <v>1659</v>
      </c>
      <c r="B150" s="9" t="s">
        <v>1492</v>
      </c>
      <c r="C150" s="9" t="s">
        <v>615</v>
      </c>
      <c r="D150" s="10" t="s">
        <v>1660</v>
      </c>
      <c r="E150" s="9" t="s">
        <v>1682</v>
      </c>
      <c r="F150" s="9" t="s">
        <v>1683</v>
      </c>
    </row>
    <row r="151" spans="1:6" ht="76.5" x14ac:dyDescent="0.25">
      <c r="A151" s="9" t="s">
        <v>1659</v>
      </c>
      <c r="B151" s="9" t="s">
        <v>1492</v>
      </c>
      <c r="C151" s="9" t="s">
        <v>1684</v>
      </c>
      <c r="D151" s="10" t="s">
        <v>1561</v>
      </c>
      <c r="E151" s="9" t="s">
        <v>1685</v>
      </c>
      <c r="F151" s="9" t="s">
        <v>1686</v>
      </c>
    </row>
    <row r="152" spans="1:6" ht="25.5" x14ac:dyDescent="0.25">
      <c r="A152" s="9" t="s">
        <v>1687</v>
      </c>
      <c r="B152" s="9" t="s">
        <v>1492</v>
      </c>
      <c r="C152" s="9" t="s">
        <v>40</v>
      </c>
      <c r="D152" s="10" t="s">
        <v>1688</v>
      </c>
      <c r="E152" s="9" t="s">
        <v>1625</v>
      </c>
      <c r="F152" s="9" t="s">
        <v>1494</v>
      </c>
    </row>
    <row r="153" spans="1:6" ht="25.5" x14ac:dyDescent="0.25">
      <c r="A153" s="9" t="s">
        <v>1687</v>
      </c>
      <c r="B153" s="9" t="s">
        <v>1492</v>
      </c>
      <c r="C153" s="9" t="s">
        <v>40</v>
      </c>
      <c r="D153" s="10" t="s">
        <v>1689</v>
      </c>
      <c r="E153" s="9" t="s">
        <v>242</v>
      </c>
      <c r="F153" s="9" t="s">
        <v>1646</v>
      </c>
    </row>
    <row r="154" spans="1:6" ht="25.5" x14ac:dyDescent="0.25">
      <c r="A154" s="9" t="s">
        <v>1687</v>
      </c>
      <c r="B154" s="9" t="s">
        <v>1492</v>
      </c>
      <c r="C154" s="9" t="s">
        <v>40</v>
      </c>
      <c r="D154" s="10" t="s">
        <v>1688</v>
      </c>
      <c r="E154" s="9" t="s">
        <v>59</v>
      </c>
      <c r="F154" s="9" t="s">
        <v>1497</v>
      </c>
    </row>
    <row r="155" spans="1:6" ht="25.5" x14ac:dyDescent="0.25">
      <c r="A155" s="9" t="s">
        <v>1687</v>
      </c>
      <c r="B155" s="9" t="s">
        <v>1492</v>
      </c>
      <c r="C155" s="9" t="s">
        <v>40</v>
      </c>
      <c r="D155" s="10" t="s">
        <v>1689</v>
      </c>
      <c r="E155" s="9" t="s">
        <v>33</v>
      </c>
      <c r="F155" s="9" t="s">
        <v>1498</v>
      </c>
    </row>
    <row r="156" spans="1:6" ht="25.5" x14ac:dyDescent="0.25">
      <c r="A156" s="9" t="s">
        <v>1687</v>
      </c>
      <c r="B156" s="9" t="s">
        <v>1492</v>
      </c>
      <c r="C156" s="9" t="s">
        <v>40</v>
      </c>
      <c r="D156" s="10" t="s">
        <v>1689</v>
      </c>
      <c r="E156" s="9" t="s">
        <v>33</v>
      </c>
      <c r="F156" s="9" t="s">
        <v>1500</v>
      </c>
    </row>
    <row r="157" spans="1:6" x14ac:dyDescent="0.25">
      <c r="A157" s="9" t="s">
        <v>1687</v>
      </c>
      <c r="B157" s="9" t="s">
        <v>1690</v>
      </c>
      <c r="C157" s="9" t="s">
        <v>1501</v>
      </c>
      <c r="D157" s="10" t="s">
        <v>1689</v>
      </c>
      <c r="E157" s="9" t="s">
        <v>59</v>
      </c>
      <c r="F157" s="9" t="s">
        <v>1502</v>
      </c>
    </row>
    <row r="158" spans="1:6" ht="25.5" x14ac:dyDescent="0.25">
      <c r="A158" s="9" t="s">
        <v>1687</v>
      </c>
      <c r="B158" s="9" t="s">
        <v>1492</v>
      </c>
      <c r="C158" s="9" t="s">
        <v>40</v>
      </c>
      <c r="D158" s="10" t="s">
        <v>1689</v>
      </c>
      <c r="E158" s="9" t="s">
        <v>59</v>
      </c>
      <c r="F158" s="9" t="s">
        <v>1503</v>
      </c>
    </row>
    <row r="159" spans="1:6" ht="25.5" x14ac:dyDescent="0.25">
      <c r="A159" s="9" t="s">
        <v>1687</v>
      </c>
      <c r="B159" s="9" t="s">
        <v>1492</v>
      </c>
      <c r="C159" s="9" t="s">
        <v>40</v>
      </c>
      <c r="D159" s="10" t="s">
        <v>1689</v>
      </c>
      <c r="E159" s="9" t="s">
        <v>59</v>
      </c>
      <c r="F159" s="9" t="s">
        <v>1504</v>
      </c>
    </row>
    <row r="160" spans="1:6" ht="25.5" x14ac:dyDescent="0.25">
      <c r="A160" s="9" t="s">
        <v>1687</v>
      </c>
      <c r="B160" s="9" t="s">
        <v>1506</v>
      </c>
      <c r="C160" s="9" t="s">
        <v>1507</v>
      </c>
      <c r="D160" s="10" t="s">
        <v>1691</v>
      </c>
      <c r="E160" s="9" t="s">
        <v>1692</v>
      </c>
      <c r="F160" s="9" t="s">
        <v>1693</v>
      </c>
    </row>
    <row r="161" spans="1:6" ht="25.5" x14ac:dyDescent="0.25">
      <c r="A161" s="9" t="s">
        <v>1687</v>
      </c>
      <c r="B161" s="9" t="s">
        <v>1492</v>
      </c>
      <c r="C161" s="9" t="s">
        <v>40</v>
      </c>
      <c r="D161" s="10" t="s">
        <v>1688</v>
      </c>
      <c r="E161" s="9" t="s">
        <v>59</v>
      </c>
      <c r="F161" s="9" t="s">
        <v>1694</v>
      </c>
    </row>
    <row r="162" spans="1:6" ht="25.5" x14ac:dyDescent="0.25">
      <c r="A162" s="9" t="s">
        <v>1687</v>
      </c>
      <c r="B162" s="9" t="s">
        <v>1492</v>
      </c>
      <c r="C162" s="9" t="s">
        <v>40</v>
      </c>
      <c r="D162" s="10" t="s">
        <v>1689</v>
      </c>
      <c r="E162" s="9" t="s">
        <v>59</v>
      </c>
      <c r="F162" s="9" t="s">
        <v>1695</v>
      </c>
    </row>
    <row r="163" spans="1:6" ht="25.5" x14ac:dyDescent="0.25">
      <c r="A163" s="9" t="s">
        <v>1687</v>
      </c>
      <c r="B163" s="9" t="s">
        <v>1492</v>
      </c>
      <c r="C163" s="9" t="s">
        <v>1656</v>
      </c>
      <c r="D163" s="10" t="s">
        <v>1696</v>
      </c>
      <c r="E163" s="9" t="s">
        <v>1406</v>
      </c>
      <c r="F163" s="9" t="s">
        <v>1658</v>
      </c>
    </row>
    <row r="164" spans="1:6" ht="25.5" x14ac:dyDescent="0.25">
      <c r="A164" s="17" t="s">
        <v>14</v>
      </c>
      <c r="B164" s="17" t="s">
        <v>15</v>
      </c>
      <c r="C164" s="17" t="s">
        <v>16</v>
      </c>
      <c r="D164" s="18" t="s">
        <v>17</v>
      </c>
      <c r="E164" s="17" t="s">
        <v>18</v>
      </c>
      <c r="F164" s="17" t="s">
        <v>19</v>
      </c>
    </row>
    <row r="165" spans="1:6" ht="25.5" x14ac:dyDescent="0.25">
      <c r="A165" s="17" t="s">
        <v>14</v>
      </c>
      <c r="B165" s="17" t="s">
        <v>15</v>
      </c>
      <c r="C165" s="17" t="s">
        <v>16</v>
      </c>
      <c r="D165" s="18" t="s">
        <v>17</v>
      </c>
      <c r="E165" s="17" t="s">
        <v>20</v>
      </c>
      <c r="F165" s="17" t="s">
        <v>21</v>
      </c>
    </row>
    <row r="166" spans="1:6" ht="38.25" x14ac:dyDescent="0.25">
      <c r="A166" s="9" t="s">
        <v>1697</v>
      </c>
      <c r="B166" s="9" t="s">
        <v>1492</v>
      </c>
      <c r="C166" s="9" t="s">
        <v>1698</v>
      </c>
      <c r="D166" s="10" t="s">
        <v>1493</v>
      </c>
      <c r="E166" s="9" t="s">
        <v>33</v>
      </c>
      <c r="F166" s="9" t="s">
        <v>1699</v>
      </c>
    </row>
    <row r="167" spans="1:6" x14ac:dyDescent="0.25">
      <c r="A167" s="17" t="s">
        <v>22</v>
      </c>
      <c r="B167" s="17" t="s">
        <v>23</v>
      </c>
      <c r="C167" s="17" t="s">
        <v>24</v>
      </c>
      <c r="D167" s="18" t="s">
        <v>25</v>
      </c>
      <c r="E167" s="17" t="s">
        <v>26</v>
      </c>
      <c r="F167" s="17" t="s">
        <v>27</v>
      </c>
    </row>
    <row r="168" spans="1:6" x14ac:dyDescent="0.25">
      <c r="A168" s="17" t="s">
        <v>28</v>
      </c>
      <c r="B168" s="17" t="s">
        <v>23</v>
      </c>
      <c r="C168" s="17" t="s">
        <v>24</v>
      </c>
      <c r="D168" s="18" t="s">
        <v>29</v>
      </c>
      <c r="E168" s="17" t="s">
        <v>26</v>
      </c>
      <c r="F168" s="17" t="s">
        <v>27</v>
      </c>
    </row>
    <row r="169" spans="1:6" ht="38.25" x14ac:dyDescent="0.25">
      <c r="A169" s="9" t="s">
        <v>1700</v>
      </c>
      <c r="B169" s="9" t="s">
        <v>929</v>
      </c>
      <c r="C169" s="9" t="s">
        <v>1701</v>
      </c>
      <c r="D169" s="10" t="s">
        <v>1638</v>
      </c>
      <c r="E169" s="9" t="s">
        <v>33</v>
      </c>
      <c r="F169" s="9" t="s">
        <v>1702</v>
      </c>
    </row>
    <row r="170" spans="1:6" ht="51" x14ac:dyDescent="0.25">
      <c r="A170" s="9" t="s">
        <v>1703</v>
      </c>
      <c r="B170" s="9" t="s">
        <v>1704</v>
      </c>
      <c r="C170" s="9" t="s">
        <v>40</v>
      </c>
      <c r="D170" s="10" t="s">
        <v>41</v>
      </c>
      <c r="E170" s="9" t="s">
        <v>33</v>
      </c>
      <c r="F170" s="9" t="s">
        <v>1705</v>
      </c>
    </row>
    <row r="171" spans="1:6" ht="51" x14ac:dyDescent="0.25">
      <c r="A171" s="9" t="s">
        <v>1703</v>
      </c>
      <c r="B171" s="9" t="s">
        <v>1704</v>
      </c>
      <c r="C171" s="9" t="s">
        <v>241</v>
      </c>
      <c r="D171" s="10" t="s">
        <v>41</v>
      </c>
      <c r="E171" s="9" t="s">
        <v>33</v>
      </c>
      <c r="F171" s="9" t="s">
        <v>1706</v>
      </c>
    </row>
    <row r="172" spans="1:6" ht="25.5" x14ac:dyDescent="0.25">
      <c r="A172" s="9" t="s">
        <v>1707</v>
      </c>
      <c r="B172" s="9" t="s">
        <v>1572</v>
      </c>
      <c r="C172" s="9" t="s">
        <v>1272</v>
      </c>
      <c r="D172" s="10" t="s">
        <v>413</v>
      </c>
      <c r="E172" s="9" t="s">
        <v>1350</v>
      </c>
      <c r="F172" s="9" t="s">
        <v>1568</v>
      </c>
    </row>
    <row r="173" spans="1:6" ht="25.5" x14ac:dyDescent="0.25">
      <c r="A173" s="9" t="s">
        <v>1707</v>
      </c>
      <c r="B173" s="9" t="s">
        <v>1572</v>
      </c>
      <c r="C173" s="9" t="s">
        <v>1272</v>
      </c>
      <c r="D173" s="10" t="s">
        <v>413</v>
      </c>
      <c r="E173" s="9" t="s">
        <v>382</v>
      </c>
      <c r="F173" s="9" t="s">
        <v>1573</v>
      </c>
    </row>
    <row r="174" spans="1:6" ht="63.75" x14ac:dyDescent="0.25">
      <c r="A174" s="9" t="s">
        <v>1708</v>
      </c>
      <c r="B174" s="9" t="s">
        <v>1709</v>
      </c>
      <c r="C174" s="9" t="s">
        <v>1710</v>
      </c>
      <c r="D174" s="10" t="s">
        <v>1711</v>
      </c>
      <c r="E174" s="9" t="s">
        <v>1712</v>
      </c>
      <c r="F174" s="9" t="s">
        <v>1713</v>
      </c>
    </row>
    <row r="175" spans="1:6" ht="63.75" x14ac:dyDescent="0.25">
      <c r="A175" s="9" t="s">
        <v>1708</v>
      </c>
      <c r="B175" s="9" t="s">
        <v>1709</v>
      </c>
      <c r="C175" s="9" t="s">
        <v>1714</v>
      </c>
      <c r="D175" s="10" t="s">
        <v>1715</v>
      </c>
      <c r="E175" s="9" t="s">
        <v>1716</v>
      </c>
      <c r="F175" s="9" t="s">
        <v>1706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sqref="A1:F15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25.5" x14ac:dyDescent="0.25">
      <c r="A2" s="17" t="s">
        <v>30</v>
      </c>
      <c r="B2" s="17" t="s">
        <v>31</v>
      </c>
      <c r="C2" s="17" t="s">
        <v>24</v>
      </c>
      <c r="D2" s="18" t="s">
        <v>32</v>
      </c>
      <c r="E2" s="17" t="s">
        <v>33</v>
      </c>
      <c r="F2" s="17" t="s">
        <v>34</v>
      </c>
    </row>
    <row r="3" spans="1:6" ht="25.5" x14ac:dyDescent="0.25">
      <c r="A3" s="17" t="s">
        <v>30</v>
      </c>
      <c r="B3" s="17" t="s">
        <v>31</v>
      </c>
      <c r="C3" s="17" t="s">
        <v>24</v>
      </c>
      <c r="D3" s="18" t="s">
        <v>32</v>
      </c>
      <c r="E3" s="17" t="s">
        <v>35</v>
      </c>
      <c r="F3" s="17" t="s">
        <v>36</v>
      </c>
    </row>
    <row r="4" spans="1:6" ht="25.5" x14ac:dyDescent="0.25">
      <c r="A4" s="17" t="s">
        <v>30</v>
      </c>
      <c r="B4" s="17" t="s">
        <v>31</v>
      </c>
      <c r="C4" s="17" t="s">
        <v>24</v>
      </c>
      <c r="D4" s="18" t="s">
        <v>32</v>
      </c>
      <c r="E4" s="17" t="s">
        <v>37</v>
      </c>
      <c r="F4" s="17" t="s">
        <v>31</v>
      </c>
    </row>
    <row r="5" spans="1:6" ht="25.5" x14ac:dyDescent="0.25">
      <c r="A5" s="17" t="s">
        <v>38</v>
      </c>
      <c r="B5" s="17" t="s">
        <v>39</v>
      </c>
      <c r="C5" s="17" t="s">
        <v>40</v>
      </c>
      <c r="D5" s="18" t="s">
        <v>41</v>
      </c>
      <c r="E5" s="17" t="s">
        <v>42</v>
      </c>
      <c r="F5" s="17" t="s">
        <v>43</v>
      </c>
    </row>
    <row r="6" spans="1:6" ht="76.5" x14ac:dyDescent="0.25">
      <c r="A6" s="17" t="s">
        <v>44</v>
      </c>
      <c r="B6" s="17" t="s">
        <v>45</v>
      </c>
      <c r="C6" s="17" t="s">
        <v>46</v>
      </c>
      <c r="D6" s="18" t="s">
        <v>47</v>
      </c>
      <c r="E6" s="17" t="s">
        <v>48</v>
      </c>
      <c r="F6" s="17" t="s">
        <v>49</v>
      </c>
    </row>
    <row r="7" spans="1:6" ht="89.25" x14ac:dyDescent="0.25">
      <c r="A7" s="17" t="s">
        <v>50</v>
      </c>
      <c r="B7" s="17" t="s">
        <v>51</v>
      </c>
      <c r="C7" s="17" t="s">
        <v>52</v>
      </c>
      <c r="D7" s="18" t="s">
        <v>53</v>
      </c>
      <c r="E7" s="17" t="s">
        <v>54</v>
      </c>
      <c r="F7" s="17" t="s">
        <v>55</v>
      </c>
    </row>
    <row r="8" spans="1:6" ht="76.5" x14ac:dyDescent="0.25">
      <c r="A8" s="17" t="s">
        <v>56</v>
      </c>
      <c r="B8" s="17" t="s">
        <v>57</v>
      </c>
      <c r="C8" s="17" t="s">
        <v>24</v>
      </c>
      <c r="D8" s="18" t="s">
        <v>58</v>
      </c>
      <c r="E8" s="17" t="s">
        <v>59</v>
      </c>
      <c r="F8" s="17" t="s">
        <v>60</v>
      </c>
    </row>
    <row r="9" spans="1:6" ht="76.5" x14ac:dyDescent="0.25">
      <c r="A9" s="17" t="s">
        <v>56</v>
      </c>
      <c r="B9" s="17" t="s">
        <v>57</v>
      </c>
      <c r="C9" s="17" t="s">
        <v>24</v>
      </c>
      <c r="D9" s="18" t="s">
        <v>58</v>
      </c>
      <c r="E9" s="17" t="s">
        <v>59</v>
      </c>
      <c r="F9" s="17" t="s">
        <v>61</v>
      </c>
    </row>
    <row r="10" spans="1:6" ht="102" x14ac:dyDescent="0.25">
      <c r="A10" s="17" t="s">
        <v>62</v>
      </c>
      <c r="B10" s="17" t="s">
        <v>63</v>
      </c>
      <c r="C10" s="17" t="s">
        <v>64</v>
      </c>
      <c r="D10" s="18" t="s">
        <v>65</v>
      </c>
      <c r="E10" s="17" t="s">
        <v>66</v>
      </c>
      <c r="F10" s="17" t="s">
        <v>67</v>
      </c>
    </row>
    <row r="11" spans="1:6" ht="306" x14ac:dyDescent="0.25">
      <c r="A11" s="17" t="s">
        <v>68</v>
      </c>
      <c r="B11" s="17" t="s">
        <v>69</v>
      </c>
      <c r="C11" s="17" t="s">
        <v>70</v>
      </c>
      <c r="D11" s="18" t="s">
        <v>71</v>
      </c>
      <c r="E11" s="17" t="s">
        <v>72</v>
      </c>
      <c r="F11" s="17" t="s">
        <v>73</v>
      </c>
    </row>
    <row r="12" spans="1:6" ht="306" x14ac:dyDescent="0.25">
      <c r="A12" s="17" t="s">
        <v>74</v>
      </c>
      <c r="B12" s="17" t="s">
        <v>69</v>
      </c>
      <c r="C12" s="17" t="s">
        <v>75</v>
      </c>
      <c r="D12" s="18" t="s">
        <v>76</v>
      </c>
      <c r="E12" s="17" t="s">
        <v>77</v>
      </c>
      <c r="F12" s="17" t="s">
        <v>73</v>
      </c>
    </row>
    <row r="13" spans="1:6" ht="63.75" x14ac:dyDescent="0.25">
      <c r="A13" s="9" t="s">
        <v>1717</v>
      </c>
      <c r="B13" s="9" t="s">
        <v>1718</v>
      </c>
      <c r="C13" s="9" t="s">
        <v>1719</v>
      </c>
      <c r="D13" s="10" t="s">
        <v>1720</v>
      </c>
      <c r="E13" s="9" t="s">
        <v>1721</v>
      </c>
      <c r="F13" s="9" t="s">
        <v>1722</v>
      </c>
    </row>
    <row r="14" spans="1:6" ht="38.25" x14ac:dyDescent="0.25">
      <c r="A14" s="9" t="s">
        <v>1717</v>
      </c>
      <c r="B14" s="9" t="s">
        <v>1723</v>
      </c>
      <c r="C14" s="9" t="s">
        <v>1441</v>
      </c>
      <c r="D14" s="10" t="s">
        <v>1724</v>
      </c>
      <c r="E14" s="9" t="s">
        <v>1725</v>
      </c>
      <c r="F14" s="9" t="s">
        <v>1726</v>
      </c>
    </row>
    <row r="15" spans="1:6" ht="38.25" x14ac:dyDescent="0.25">
      <c r="A15" s="9" t="s">
        <v>1727</v>
      </c>
      <c r="B15" s="9" t="s">
        <v>1728</v>
      </c>
      <c r="C15" s="9" t="s">
        <v>1729</v>
      </c>
      <c r="D15" s="10" t="s">
        <v>1730</v>
      </c>
      <c r="E15" s="9" t="s">
        <v>1731</v>
      </c>
      <c r="F15" s="9" t="s">
        <v>1732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3"/>
  <sheetViews>
    <sheetView workbookViewId="0">
      <selection sqref="A1:F423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17" t="s">
        <v>78</v>
      </c>
      <c r="B2" s="17" t="s">
        <v>79</v>
      </c>
      <c r="C2" s="17" t="s">
        <v>24</v>
      </c>
      <c r="D2" s="18" t="s">
        <v>80</v>
      </c>
      <c r="E2" s="17" t="s">
        <v>59</v>
      </c>
      <c r="F2" s="17" t="s">
        <v>81</v>
      </c>
    </row>
    <row r="3" spans="1:6" ht="38.25" x14ac:dyDescent="0.25">
      <c r="A3" s="9" t="s">
        <v>1733</v>
      </c>
      <c r="B3" s="9" t="s">
        <v>79</v>
      </c>
      <c r="C3" s="9" t="s">
        <v>1734</v>
      </c>
      <c r="D3" s="10" t="s">
        <v>1314</v>
      </c>
      <c r="E3" s="9" t="s">
        <v>1735</v>
      </c>
      <c r="F3" s="9" t="s">
        <v>1736</v>
      </c>
    </row>
    <row r="4" spans="1:6" ht="51" x14ac:dyDescent="0.25">
      <c r="A4" s="9" t="s">
        <v>1737</v>
      </c>
      <c r="B4" s="9" t="s">
        <v>1738</v>
      </c>
      <c r="C4" s="9" t="s">
        <v>1739</v>
      </c>
      <c r="D4" s="10" t="s">
        <v>41</v>
      </c>
      <c r="E4" s="9" t="s">
        <v>1084</v>
      </c>
      <c r="F4" s="9" t="s">
        <v>1740</v>
      </c>
    </row>
    <row r="5" spans="1:6" ht="51" x14ac:dyDescent="0.25">
      <c r="A5" s="9" t="s">
        <v>1737</v>
      </c>
      <c r="B5" s="9" t="s">
        <v>1738</v>
      </c>
      <c r="C5" s="9" t="s">
        <v>1741</v>
      </c>
      <c r="D5" s="10" t="s">
        <v>41</v>
      </c>
      <c r="E5" s="9" t="s">
        <v>1084</v>
      </c>
      <c r="F5" s="9" t="s">
        <v>1742</v>
      </c>
    </row>
    <row r="6" spans="1:6" ht="51" x14ac:dyDescent="0.25">
      <c r="A6" s="9" t="s">
        <v>1737</v>
      </c>
      <c r="B6" s="9" t="s">
        <v>1738</v>
      </c>
      <c r="C6" s="9" t="s">
        <v>1743</v>
      </c>
      <c r="D6" s="10" t="s">
        <v>41</v>
      </c>
      <c r="E6" s="9" t="s">
        <v>1084</v>
      </c>
      <c r="F6" s="9" t="s">
        <v>1744</v>
      </c>
    </row>
    <row r="7" spans="1:6" ht="51" x14ac:dyDescent="0.25">
      <c r="A7" s="9" t="s">
        <v>1737</v>
      </c>
      <c r="B7" s="9" t="s">
        <v>1738</v>
      </c>
      <c r="C7" s="9" t="s">
        <v>1743</v>
      </c>
      <c r="D7" s="10" t="s">
        <v>41</v>
      </c>
      <c r="E7" s="9" t="s">
        <v>1084</v>
      </c>
      <c r="F7" s="9" t="s">
        <v>1745</v>
      </c>
    </row>
    <row r="8" spans="1:6" ht="25.5" x14ac:dyDescent="0.25">
      <c r="A8" s="9" t="s">
        <v>1746</v>
      </c>
      <c r="B8" s="9" t="s">
        <v>1747</v>
      </c>
      <c r="C8" s="9" t="s">
        <v>1748</v>
      </c>
      <c r="D8" s="10" t="s">
        <v>58</v>
      </c>
      <c r="E8" s="9" t="s">
        <v>59</v>
      </c>
      <c r="F8" s="9" t="s">
        <v>1749</v>
      </c>
    </row>
    <row r="9" spans="1:6" ht="51" x14ac:dyDescent="0.25">
      <c r="A9" s="9" t="s">
        <v>1750</v>
      </c>
      <c r="B9" s="9" t="s">
        <v>1751</v>
      </c>
      <c r="C9" s="9" t="s">
        <v>24</v>
      </c>
      <c r="D9" s="10" t="s">
        <v>172</v>
      </c>
      <c r="E9" s="9" t="s">
        <v>1752</v>
      </c>
      <c r="F9" s="9" t="s">
        <v>1753</v>
      </c>
    </row>
    <row r="10" spans="1:6" ht="51" x14ac:dyDescent="0.25">
      <c r="A10" s="9" t="s">
        <v>1750</v>
      </c>
      <c r="B10" s="9" t="s">
        <v>1751</v>
      </c>
      <c r="C10" s="9" t="s">
        <v>24</v>
      </c>
      <c r="D10" s="10" t="s">
        <v>172</v>
      </c>
      <c r="E10" s="9" t="s">
        <v>59</v>
      </c>
      <c r="F10" s="9" t="s">
        <v>1754</v>
      </c>
    </row>
    <row r="11" spans="1:6" ht="51" x14ac:dyDescent="0.25">
      <c r="A11" s="9" t="s">
        <v>1750</v>
      </c>
      <c r="B11" s="9" t="s">
        <v>1751</v>
      </c>
      <c r="C11" s="9" t="s">
        <v>641</v>
      </c>
      <c r="D11" s="10" t="s">
        <v>172</v>
      </c>
      <c r="E11" s="9" t="s">
        <v>59</v>
      </c>
      <c r="F11" s="9" t="s">
        <v>1755</v>
      </c>
    </row>
    <row r="12" spans="1:6" ht="51" x14ac:dyDescent="0.25">
      <c r="A12" s="9" t="s">
        <v>1750</v>
      </c>
      <c r="B12" s="9" t="s">
        <v>1751</v>
      </c>
      <c r="C12" s="9" t="s">
        <v>1616</v>
      </c>
      <c r="D12" s="10" t="s">
        <v>172</v>
      </c>
      <c r="E12" s="9" t="s">
        <v>258</v>
      </c>
      <c r="F12" s="9" t="s">
        <v>1756</v>
      </c>
    </row>
    <row r="13" spans="1:6" ht="51" x14ac:dyDescent="0.25">
      <c r="A13" s="9" t="s">
        <v>1750</v>
      </c>
      <c r="B13" s="9" t="s">
        <v>1751</v>
      </c>
      <c r="C13" s="9" t="s">
        <v>632</v>
      </c>
      <c r="D13" s="10" t="s">
        <v>172</v>
      </c>
      <c r="E13" s="9" t="s">
        <v>59</v>
      </c>
      <c r="F13" s="9" t="s">
        <v>1757</v>
      </c>
    </row>
    <row r="14" spans="1:6" ht="51" x14ac:dyDescent="0.25">
      <c r="A14" s="9" t="s">
        <v>1750</v>
      </c>
      <c r="B14" s="9" t="s">
        <v>1751</v>
      </c>
      <c r="C14" s="9" t="s">
        <v>40</v>
      </c>
      <c r="D14" s="10" t="s">
        <v>172</v>
      </c>
      <c r="E14" s="9" t="s">
        <v>59</v>
      </c>
      <c r="F14" s="9" t="s">
        <v>1758</v>
      </c>
    </row>
    <row r="15" spans="1:6" ht="51" x14ac:dyDescent="0.25">
      <c r="A15" s="9" t="s">
        <v>1750</v>
      </c>
      <c r="B15" s="9" t="s">
        <v>1751</v>
      </c>
      <c r="C15" s="9" t="s">
        <v>632</v>
      </c>
      <c r="D15" s="10" t="s">
        <v>172</v>
      </c>
      <c r="E15" s="9" t="s">
        <v>59</v>
      </c>
      <c r="F15" s="9" t="s">
        <v>1759</v>
      </c>
    </row>
    <row r="16" spans="1:6" ht="51" x14ac:dyDescent="0.25">
      <c r="A16" s="9" t="s">
        <v>1750</v>
      </c>
      <c r="B16" s="9" t="s">
        <v>1751</v>
      </c>
      <c r="C16" s="9" t="s">
        <v>632</v>
      </c>
      <c r="D16" s="10" t="s">
        <v>172</v>
      </c>
      <c r="E16" s="9" t="s">
        <v>59</v>
      </c>
      <c r="F16" s="9" t="s">
        <v>1760</v>
      </c>
    </row>
    <row r="17" spans="1:6" ht="51" x14ac:dyDescent="0.25">
      <c r="A17" s="9" t="s">
        <v>1750</v>
      </c>
      <c r="B17" s="9" t="s">
        <v>1751</v>
      </c>
      <c r="C17" s="9" t="s">
        <v>632</v>
      </c>
      <c r="D17" s="10" t="s">
        <v>172</v>
      </c>
      <c r="E17" s="9" t="s">
        <v>59</v>
      </c>
      <c r="F17" s="9" t="s">
        <v>1761</v>
      </c>
    </row>
    <row r="18" spans="1:6" ht="51" x14ac:dyDescent="0.25">
      <c r="A18" s="9" t="s">
        <v>1750</v>
      </c>
      <c r="B18" s="9" t="s">
        <v>1751</v>
      </c>
      <c r="C18" s="9" t="s">
        <v>632</v>
      </c>
      <c r="D18" s="10" t="s">
        <v>172</v>
      </c>
      <c r="E18" s="9" t="s">
        <v>59</v>
      </c>
      <c r="F18" s="9" t="s">
        <v>1762</v>
      </c>
    </row>
    <row r="19" spans="1:6" ht="38.25" x14ac:dyDescent="0.25">
      <c r="A19" s="9" t="s">
        <v>1750</v>
      </c>
      <c r="B19" s="9" t="s">
        <v>1763</v>
      </c>
      <c r="C19" s="9" t="s">
        <v>1764</v>
      </c>
      <c r="D19" s="10" t="s">
        <v>1765</v>
      </c>
      <c r="E19" s="9" t="s">
        <v>1766</v>
      </c>
      <c r="F19" s="9" t="s">
        <v>1767</v>
      </c>
    </row>
    <row r="20" spans="1:6" ht="51" x14ac:dyDescent="0.25">
      <c r="A20" s="9" t="s">
        <v>1768</v>
      </c>
      <c r="B20" s="9" t="s">
        <v>1751</v>
      </c>
      <c r="C20" s="9" t="s">
        <v>632</v>
      </c>
      <c r="D20" s="10" t="s">
        <v>167</v>
      </c>
      <c r="E20" s="9" t="s">
        <v>59</v>
      </c>
      <c r="F20" s="9" t="s">
        <v>1769</v>
      </c>
    </row>
    <row r="21" spans="1:6" ht="51" x14ac:dyDescent="0.25">
      <c r="A21" s="9" t="s">
        <v>1768</v>
      </c>
      <c r="B21" s="9" t="s">
        <v>1751</v>
      </c>
      <c r="C21" s="9" t="s">
        <v>24</v>
      </c>
      <c r="D21" s="10" t="s">
        <v>167</v>
      </c>
      <c r="E21" s="9" t="s">
        <v>258</v>
      </c>
      <c r="F21" s="9" t="s">
        <v>1753</v>
      </c>
    </row>
    <row r="22" spans="1:6" ht="51" x14ac:dyDescent="0.25">
      <c r="A22" s="9" t="s">
        <v>1768</v>
      </c>
      <c r="B22" s="9" t="s">
        <v>1751</v>
      </c>
      <c r="C22" s="9" t="s">
        <v>98</v>
      </c>
      <c r="D22" s="10" t="s">
        <v>167</v>
      </c>
      <c r="E22" s="9" t="s">
        <v>258</v>
      </c>
      <c r="F22" s="9" t="s">
        <v>1754</v>
      </c>
    </row>
    <row r="23" spans="1:6" ht="51" x14ac:dyDescent="0.25">
      <c r="A23" s="9" t="s">
        <v>1768</v>
      </c>
      <c r="B23" s="9" t="s">
        <v>1751</v>
      </c>
      <c r="C23" s="9" t="s">
        <v>641</v>
      </c>
      <c r="D23" s="10" t="s">
        <v>167</v>
      </c>
      <c r="E23" s="9" t="s">
        <v>258</v>
      </c>
      <c r="F23" s="9" t="s">
        <v>1756</v>
      </c>
    </row>
    <row r="24" spans="1:6" ht="51" x14ac:dyDescent="0.25">
      <c r="A24" s="9" t="s">
        <v>1768</v>
      </c>
      <c r="B24" s="9" t="s">
        <v>1751</v>
      </c>
      <c r="C24" s="9" t="s">
        <v>632</v>
      </c>
      <c r="D24" s="10" t="s">
        <v>167</v>
      </c>
      <c r="E24" s="9" t="s">
        <v>59</v>
      </c>
      <c r="F24" s="9" t="s">
        <v>1757</v>
      </c>
    </row>
    <row r="25" spans="1:6" ht="51" x14ac:dyDescent="0.25">
      <c r="A25" s="9" t="s">
        <v>1768</v>
      </c>
      <c r="B25" s="9" t="s">
        <v>1751</v>
      </c>
      <c r="C25" s="9" t="s">
        <v>632</v>
      </c>
      <c r="D25" s="10" t="s">
        <v>167</v>
      </c>
      <c r="E25" s="9" t="s">
        <v>59</v>
      </c>
      <c r="F25" s="9" t="s">
        <v>1762</v>
      </c>
    </row>
    <row r="26" spans="1:6" ht="114.75" x14ac:dyDescent="0.25">
      <c r="A26" s="9" t="s">
        <v>1770</v>
      </c>
      <c r="B26" s="9" t="s">
        <v>1771</v>
      </c>
      <c r="C26" s="9" t="s">
        <v>24</v>
      </c>
      <c r="D26" s="10" t="s">
        <v>1772</v>
      </c>
      <c r="E26" s="9" t="s">
        <v>59</v>
      </c>
      <c r="F26" s="9" t="s">
        <v>1773</v>
      </c>
    </row>
    <row r="27" spans="1:6" ht="25.5" x14ac:dyDescent="0.25">
      <c r="A27" s="9" t="s">
        <v>1774</v>
      </c>
      <c r="B27" s="9" t="s">
        <v>1775</v>
      </c>
      <c r="C27" s="9" t="s">
        <v>98</v>
      </c>
      <c r="D27" s="10" t="s">
        <v>271</v>
      </c>
      <c r="E27" s="9" t="s">
        <v>59</v>
      </c>
      <c r="F27" s="9" t="s">
        <v>1776</v>
      </c>
    </row>
    <row r="28" spans="1:6" ht="25.5" x14ac:dyDescent="0.25">
      <c r="A28" s="9" t="s">
        <v>1774</v>
      </c>
      <c r="B28" s="9" t="s">
        <v>1775</v>
      </c>
      <c r="C28" s="9" t="s">
        <v>98</v>
      </c>
      <c r="D28" s="10" t="s">
        <v>1777</v>
      </c>
      <c r="E28" s="9" t="s">
        <v>258</v>
      </c>
      <c r="F28" s="9" t="s">
        <v>1778</v>
      </c>
    </row>
    <row r="29" spans="1:6" ht="25.5" x14ac:dyDescent="0.25">
      <c r="A29" s="9" t="s">
        <v>1774</v>
      </c>
      <c r="B29" s="9" t="s">
        <v>1775</v>
      </c>
      <c r="C29" s="9" t="s">
        <v>98</v>
      </c>
      <c r="D29" s="10" t="s">
        <v>271</v>
      </c>
      <c r="E29" s="9" t="s">
        <v>59</v>
      </c>
      <c r="F29" s="9" t="s">
        <v>1779</v>
      </c>
    </row>
    <row r="30" spans="1:6" ht="25.5" x14ac:dyDescent="0.25">
      <c r="A30" s="9" t="s">
        <v>1780</v>
      </c>
      <c r="B30" s="9" t="s">
        <v>1775</v>
      </c>
      <c r="C30" s="9" t="s">
        <v>98</v>
      </c>
      <c r="D30" s="10" t="s">
        <v>540</v>
      </c>
      <c r="E30" s="9" t="s">
        <v>59</v>
      </c>
      <c r="F30" s="9" t="s">
        <v>1776</v>
      </c>
    </row>
    <row r="31" spans="1:6" ht="25.5" x14ac:dyDescent="0.25">
      <c r="A31" s="9" t="s">
        <v>1780</v>
      </c>
      <c r="B31" s="9" t="s">
        <v>1775</v>
      </c>
      <c r="C31" s="9" t="s">
        <v>24</v>
      </c>
      <c r="D31" s="10" t="s">
        <v>540</v>
      </c>
      <c r="E31" s="9" t="s">
        <v>258</v>
      </c>
      <c r="F31" s="9" t="s">
        <v>1778</v>
      </c>
    </row>
    <row r="32" spans="1:6" ht="25.5" x14ac:dyDescent="0.25">
      <c r="A32" s="9" t="s">
        <v>1780</v>
      </c>
      <c r="B32" s="9" t="s">
        <v>1775</v>
      </c>
      <c r="C32" s="9" t="s">
        <v>98</v>
      </c>
      <c r="D32" s="10" t="s">
        <v>540</v>
      </c>
      <c r="E32" s="9" t="s">
        <v>59</v>
      </c>
      <c r="F32" s="9" t="s">
        <v>1781</v>
      </c>
    </row>
    <row r="33" spans="1:6" ht="25.5" x14ac:dyDescent="0.25">
      <c r="A33" s="9" t="s">
        <v>1782</v>
      </c>
      <c r="B33" s="9" t="s">
        <v>1783</v>
      </c>
      <c r="C33" s="9" t="s">
        <v>98</v>
      </c>
      <c r="D33" s="10" t="s">
        <v>1591</v>
      </c>
      <c r="E33" s="9" t="s">
        <v>59</v>
      </c>
      <c r="F33" s="9" t="s">
        <v>1784</v>
      </c>
    </row>
    <row r="34" spans="1:6" ht="25.5" x14ac:dyDescent="0.25">
      <c r="A34" s="9" t="s">
        <v>1782</v>
      </c>
      <c r="B34" s="9" t="s">
        <v>1783</v>
      </c>
      <c r="C34" s="9" t="s">
        <v>98</v>
      </c>
      <c r="D34" s="10" t="s">
        <v>413</v>
      </c>
      <c r="E34" s="9" t="s">
        <v>59</v>
      </c>
      <c r="F34" s="9" t="s">
        <v>1785</v>
      </c>
    </row>
    <row r="35" spans="1:6" ht="25.5" x14ac:dyDescent="0.25">
      <c r="A35" s="17" t="s">
        <v>82</v>
      </c>
      <c r="B35" s="17" t="s">
        <v>83</v>
      </c>
      <c r="C35" s="17" t="s">
        <v>24</v>
      </c>
      <c r="D35" s="18" t="s">
        <v>84</v>
      </c>
      <c r="E35" s="17" t="s">
        <v>59</v>
      </c>
      <c r="F35" s="17" t="s">
        <v>85</v>
      </c>
    </row>
    <row r="36" spans="1:6" ht="25.5" x14ac:dyDescent="0.25">
      <c r="A36" s="9" t="s">
        <v>82</v>
      </c>
      <c r="B36" s="9" t="s">
        <v>1786</v>
      </c>
      <c r="C36" s="9" t="s">
        <v>1787</v>
      </c>
      <c r="D36" s="10" t="s">
        <v>1475</v>
      </c>
      <c r="E36" s="9" t="s">
        <v>1788</v>
      </c>
      <c r="F36" s="9" t="s">
        <v>1789</v>
      </c>
    </row>
    <row r="37" spans="1:6" ht="25.5" x14ac:dyDescent="0.25">
      <c r="A37" s="9" t="s">
        <v>1790</v>
      </c>
      <c r="B37" s="9" t="s">
        <v>1791</v>
      </c>
      <c r="C37" s="9" t="s">
        <v>98</v>
      </c>
      <c r="D37" s="10" t="s">
        <v>246</v>
      </c>
      <c r="E37" s="9" t="s">
        <v>59</v>
      </c>
      <c r="F37" s="9" t="s">
        <v>1792</v>
      </c>
    </row>
    <row r="38" spans="1:6" ht="25.5" x14ac:dyDescent="0.25">
      <c r="A38" s="9" t="s">
        <v>1790</v>
      </c>
      <c r="B38" s="9" t="s">
        <v>1791</v>
      </c>
      <c r="C38" s="9" t="s">
        <v>1793</v>
      </c>
      <c r="D38" s="10" t="s">
        <v>246</v>
      </c>
      <c r="E38" s="9" t="s">
        <v>1794</v>
      </c>
      <c r="F38" s="9" t="s">
        <v>1795</v>
      </c>
    </row>
    <row r="39" spans="1:6" ht="25.5" x14ac:dyDescent="0.25">
      <c r="A39" s="9" t="s">
        <v>1796</v>
      </c>
      <c r="B39" s="9" t="s">
        <v>1791</v>
      </c>
      <c r="C39" s="9" t="s">
        <v>98</v>
      </c>
      <c r="D39" s="10" t="s">
        <v>41</v>
      </c>
      <c r="E39" s="9" t="s">
        <v>59</v>
      </c>
      <c r="F39" s="9" t="s">
        <v>1792</v>
      </c>
    </row>
    <row r="40" spans="1:6" ht="25.5" x14ac:dyDescent="0.25">
      <c r="A40" s="9" t="s">
        <v>1796</v>
      </c>
      <c r="B40" s="9" t="s">
        <v>1791</v>
      </c>
      <c r="C40" s="9" t="s">
        <v>98</v>
      </c>
      <c r="D40" s="10" t="s">
        <v>41</v>
      </c>
      <c r="E40" s="9" t="s">
        <v>59</v>
      </c>
      <c r="F40" s="9" t="s">
        <v>1795</v>
      </c>
    </row>
    <row r="41" spans="1:6" ht="102" x14ac:dyDescent="0.25">
      <c r="A41" s="9" t="s">
        <v>1797</v>
      </c>
      <c r="B41" s="9" t="s">
        <v>1798</v>
      </c>
      <c r="C41" s="9" t="s">
        <v>40</v>
      </c>
      <c r="D41" s="10" t="s">
        <v>600</v>
      </c>
      <c r="E41" s="9" t="s">
        <v>59</v>
      </c>
      <c r="F41" s="9" t="s">
        <v>1799</v>
      </c>
    </row>
    <row r="42" spans="1:6" ht="38.25" x14ac:dyDescent="0.25">
      <c r="A42" s="9" t="s">
        <v>1800</v>
      </c>
      <c r="B42" s="9" t="s">
        <v>1801</v>
      </c>
      <c r="C42" s="9" t="s">
        <v>1092</v>
      </c>
      <c r="D42" s="10" t="s">
        <v>41</v>
      </c>
      <c r="E42" s="9" t="s">
        <v>1802</v>
      </c>
      <c r="F42" s="9" t="s">
        <v>1803</v>
      </c>
    </row>
    <row r="43" spans="1:6" ht="38.25" x14ac:dyDescent="0.25">
      <c r="A43" s="9" t="s">
        <v>1800</v>
      </c>
      <c r="B43" s="9" t="s">
        <v>1801</v>
      </c>
      <c r="C43" s="9" t="s">
        <v>40</v>
      </c>
      <c r="D43" s="10" t="s">
        <v>41</v>
      </c>
      <c r="E43" s="9" t="s">
        <v>481</v>
      </c>
      <c r="F43" s="9" t="s">
        <v>1804</v>
      </c>
    </row>
    <row r="44" spans="1:6" ht="38.25" x14ac:dyDescent="0.25">
      <c r="A44" s="9" t="s">
        <v>1800</v>
      </c>
      <c r="B44" s="9" t="s">
        <v>1801</v>
      </c>
      <c r="C44" s="9" t="s">
        <v>1092</v>
      </c>
      <c r="D44" s="10" t="s">
        <v>41</v>
      </c>
      <c r="E44" s="9" t="s">
        <v>481</v>
      </c>
      <c r="F44" s="9" t="s">
        <v>1805</v>
      </c>
    </row>
    <row r="45" spans="1:6" ht="38.25" x14ac:dyDescent="0.25">
      <c r="A45" s="9" t="s">
        <v>1800</v>
      </c>
      <c r="B45" s="9" t="s">
        <v>1801</v>
      </c>
      <c r="C45" s="9" t="s">
        <v>1092</v>
      </c>
      <c r="D45" s="10" t="s">
        <v>41</v>
      </c>
      <c r="E45" s="9" t="s">
        <v>59</v>
      </c>
      <c r="F45" s="9" t="s">
        <v>1806</v>
      </c>
    </row>
    <row r="46" spans="1:6" ht="38.25" x14ac:dyDescent="0.25">
      <c r="A46" s="9" t="s">
        <v>1800</v>
      </c>
      <c r="B46" s="9" t="s">
        <v>1801</v>
      </c>
      <c r="C46" s="9" t="s">
        <v>40</v>
      </c>
      <c r="D46" s="10" t="s">
        <v>41</v>
      </c>
      <c r="E46" s="9" t="s">
        <v>59</v>
      </c>
      <c r="F46" s="9" t="s">
        <v>1807</v>
      </c>
    </row>
    <row r="47" spans="1:6" ht="25.5" x14ac:dyDescent="0.25">
      <c r="A47" s="9" t="s">
        <v>1800</v>
      </c>
      <c r="B47" s="9" t="s">
        <v>1808</v>
      </c>
      <c r="C47" s="9" t="s">
        <v>1809</v>
      </c>
      <c r="D47" s="10" t="s">
        <v>1810</v>
      </c>
      <c r="E47" s="9" t="s">
        <v>1811</v>
      </c>
      <c r="F47" s="9" t="s">
        <v>1812</v>
      </c>
    </row>
    <row r="48" spans="1:6" ht="25.5" x14ac:dyDescent="0.25">
      <c r="A48" s="9" t="s">
        <v>1813</v>
      </c>
      <c r="B48" s="9" t="s">
        <v>1814</v>
      </c>
      <c r="C48" s="9" t="s">
        <v>98</v>
      </c>
      <c r="D48" s="10" t="s">
        <v>1815</v>
      </c>
      <c r="E48" s="9" t="s">
        <v>59</v>
      </c>
      <c r="F48" s="9" t="s">
        <v>1816</v>
      </c>
    </row>
    <row r="49" spans="1:6" ht="25.5" x14ac:dyDescent="0.25">
      <c r="A49" s="9" t="s">
        <v>1813</v>
      </c>
      <c r="B49" s="9" t="s">
        <v>1817</v>
      </c>
      <c r="C49" s="9" t="s">
        <v>1764</v>
      </c>
      <c r="D49" s="10" t="s">
        <v>1818</v>
      </c>
      <c r="E49" s="9" t="s">
        <v>1819</v>
      </c>
      <c r="F49" s="9" t="s">
        <v>1820</v>
      </c>
    </row>
    <row r="50" spans="1:6" ht="25.5" x14ac:dyDescent="0.25">
      <c r="A50" s="9" t="s">
        <v>1813</v>
      </c>
      <c r="B50" s="9" t="s">
        <v>1814</v>
      </c>
      <c r="C50" s="9" t="s">
        <v>98</v>
      </c>
      <c r="D50" s="10" t="s">
        <v>32</v>
      </c>
      <c r="E50" s="9" t="s">
        <v>481</v>
      </c>
      <c r="F50" s="9" t="s">
        <v>1821</v>
      </c>
    </row>
    <row r="51" spans="1:6" ht="38.25" x14ac:dyDescent="0.25">
      <c r="A51" s="9" t="s">
        <v>1822</v>
      </c>
      <c r="B51" s="9" t="s">
        <v>1817</v>
      </c>
      <c r="C51" s="9" t="s">
        <v>1104</v>
      </c>
      <c r="D51" s="10" t="s">
        <v>399</v>
      </c>
      <c r="E51" s="9" t="s">
        <v>1823</v>
      </c>
      <c r="F51" s="9" t="s">
        <v>1824</v>
      </c>
    </row>
    <row r="52" spans="1:6" ht="25.5" x14ac:dyDescent="0.25">
      <c r="A52" s="9" t="s">
        <v>1822</v>
      </c>
      <c r="B52" s="9" t="s">
        <v>1814</v>
      </c>
      <c r="C52" s="9" t="s">
        <v>98</v>
      </c>
      <c r="D52" s="10" t="s">
        <v>172</v>
      </c>
      <c r="E52" s="9" t="s">
        <v>59</v>
      </c>
      <c r="F52" s="9" t="s">
        <v>1816</v>
      </c>
    </row>
    <row r="53" spans="1:6" x14ac:dyDescent="0.25">
      <c r="A53" s="9" t="s">
        <v>1822</v>
      </c>
      <c r="B53" s="9" t="s">
        <v>1817</v>
      </c>
      <c r="C53" s="9" t="s">
        <v>1764</v>
      </c>
      <c r="D53" s="10" t="s">
        <v>1825</v>
      </c>
      <c r="E53" s="9" t="s">
        <v>1819</v>
      </c>
      <c r="F53" s="9" t="s">
        <v>1826</v>
      </c>
    </row>
    <row r="54" spans="1:6" ht="25.5" x14ac:dyDescent="0.25">
      <c r="A54" s="9" t="s">
        <v>1822</v>
      </c>
      <c r="B54" s="9" t="s">
        <v>1814</v>
      </c>
      <c r="C54" s="9" t="s">
        <v>98</v>
      </c>
      <c r="D54" s="10" t="s">
        <v>172</v>
      </c>
      <c r="E54" s="9" t="s">
        <v>1735</v>
      </c>
      <c r="F54" s="9" t="s">
        <v>1821</v>
      </c>
    </row>
    <row r="55" spans="1:6" ht="51" x14ac:dyDescent="0.25">
      <c r="A55" s="9" t="s">
        <v>1827</v>
      </c>
      <c r="B55" s="9" t="s">
        <v>1828</v>
      </c>
      <c r="C55" s="9" t="s">
        <v>98</v>
      </c>
      <c r="D55" s="10" t="s">
        <v>1829</v>
      </c>
      <c r="E55" s="9" t="s">
        <v>59</v>
      </c>
      <c r="F55" s="9" t="s">
        <v>1830</v>
      </c>
    </row>
    <row r="56" spans="1:6" ht="38.25" x14ac:dyDescent="0.25">
      <c r="A56" s="9" t="s">
        <v>1827</v>
      </c>
      <c r="B56" s="9" t="s">
        <v>1831</v>
      </c>
      <c r="C56" s="9" t="s">
        <v>24</v>
      </c>
      <c r="D56" s="10" t="s">
        <v>1829</v>
      </c>
      <c r="E56" s="9" t="s">
        <v>59</v>
      </c>
      <c r="F56" s="9" t="s">
        <v>1832</v>
      </c>
    </row>
    <row r="57" spans="1:6" ht="51" x14ac:dyDescent="0.25">
      <c r="A57" s="9" t="s">
        <v>1827</v>
      </c>
      <c r="B57" s="9" t="s">
        <v>1828</v>
      </c>
      <c r="C57" s="9" t="s">
        <v>98</v>
      </c>
      <c r="D57" s="10" t="s">
        <v>1829</v>
      </c>
      <c r="E57" s="9" t="s">
        <v>1802</v>
      </c>
      <c r="F57" s="9" t="s">
        <v>1833</v>
      </c>
    </row>
    <row r="58" spans="1:6" x14ac:dyDescent="0.25">
      <c r="A58" s="9" t="s">
        <v>1834</v>
      </c>
      <c r="B58" s="9" t="s">
        <v>1814</v>
      </c>
      <c r="C58" s="9" t="s">
        <v>24</v>
      </c>
      <c r="D58" s="10" t="s">
        <v>1835</v>
      </c>
      <c r="E58" s="9" t="s">
        <v>59</v>
      </c>
      <c r="F58" s="9" t="s">
        <v>1816</v>
      </c>
    </row>
    <row r="59" spans="1:6" x14ac:dyDescent="0.25">
      <c r="A59" s="9" t="s">
        <v>1834</v>
      </c>
      <c r="B59" s="9" t="s">
        <v>1814</v>
      </c>
      <c r="C59" s="9" t="s">
        <v>24</v>
      </c>
      <c r="D59" s="10" t="s">
        <v>1835</v>
      </c>
      <c r="E59" s="9" t="s">
        <v>1735</v>
      </c>
      <c r="F59" s="9" t="s">
        <v>1836</v>
      </c>
    </row>
    <row r="60" spans="1:6" ht="25.5" x14ac:dyDescent="0.25">
      <c r="A60" s="17" t="s">
        <v>86</v>
      </c>
      <c r="B60" s="17" t="s">
        <v>87</v>
      </c>
      <c r="C60" s="17" t="s">
        <v>40</v>
      </c>
      <c r="D60" s="18" t="s">
        <v>88</v>
      </c>
      <c r="E60" s="17" t="s">
        <v>59</v>
      </c>
      <c r="F60" s="17" t="s">
        <v>89</v>
      </c>
    </row>
    <row r="61" spans="1:6" ht="25.5" x14ac:dyDescent="0.25">
      <c r="A61" s="9" t="s">
        <v>86</v>
      </c>
      <c r="B61" s="9" t="s">
        <v>87</v>
      </c>
      <c r="C61" s="9" t="s">
        <v>40</v>
      </c>
      <c r="D61" s="10" t="s">
        <v>88</v>
      </c>
      <c r="E61" s="9" t="s">
        <v>258</v>
      </c>
      <c r="F61" s="9" t="s">
        <v>1837</v>
      </c>
    </row>
    <row r="62" spans="1:6" x14ac:dyDescent="0.25">
      <c r="A62" s="9" t="s">
        <v>86</v>
      </c>
      <c r="B62" s="9" t="s">
        <v>1838</v>
      </c>
      <c r="C62" s="9" t="s">
        <v>1302</v>
      </c>
      <c r="D62" s="10" t="s">
        <v>1839</v>
      </c>
      <c r="E62" s="9" t="s">
        <v>59</v>
      </c>
      <c r="F62" s="9" t="s">
        <v>1840</v>
      </c>
    </row>
    <row r="63" spans="1:6" ht="25.5" x14ac:dyDescent="0.25">
      <c r="A63" s="9" t="s">
        <v>1841</v>
      </c>
      <c r="B63" s="9" t="s">
        <v>87</v>
      </c>
      <c r="C63" s="9" t="s">
        <v>40</v>
      </c>
      <c r="D63" s="10" t="s">
        <v>1842</v>
      </c>
      <c r="E63" s="9" t="s">
        <v>258</v>
      </c>
      <c r="F63" s="9" t="s">
        <v>1837</v>
      </c>
    </row>
    <row r="64" spans="1:6" x14ac:dyDescent="0.25">
      <c r="A64" s="9" t="s">
        <v>1841</v>
      </c>
      <c r="B64" s="9" t="s">
        <v>1838</v>
      </c>
      <c r="C64" s="9" t="s">
        <v>1302</v>
      </c>
      <c r="D64" s="10" t="s">
        <v>1843</v>
      </c>
      <c r="E64" s="9" t="s">
        <v>59</v>
      </c>
      <c r="F64" s="9" t="s">
        <v>1840</v>
      </c>
    </row>
    <row r="65" spans="1:6" ht="25.5" x14ac:dyDescent="0.25">
      <c r="A65" s="9" t="s">
        <v>1841</v>
      </c>
      <c r="B65" s="9" t="s">
        <v>87</v>
      </c>
      <c r="C65" s="9" t="s">
        <v>40</v>
      </c>
      <c r="D65" s="10" t="s">
        <v>1842</v>
      </c>
      <c r="E65" s="9" t="s">
        <v>258</v>
      </c>
      <c r="F65" s="9" t="s">
        <v>1844</v>
      </c>
    </row>
    <row r="66" spans="1:6" ht="25.5" x14ac:dyDescent="0.25">
      <c r="A66" s="9" t="s">
        <v>1845</v>
      </c>
      <c r="B66" s="9" t="s">
        <v>1846</v>
      </c>
      <c r="C66" s="9" t="s">
        <v>40</v>
      </c>
      <c r="D66" s="10" t="s">
        <v>237</v>
      </c>
      <c r="E66" s="9" t="s">
        <v>59</v>
      </c>
      <c r="F66" s="9" t="s">
        <v>1847</v>
      </c>
    </row>
    <row r="67" spans="1:6" ht="25.5" x14ac:dyDescent="0.25">
      <c r="A67" s="9" t="s">
        <v>1848</v>
      </c>
      <c r="B67" s="9" t="s">
        <v>1846</v>
      </c>
      <c r="C67" s="9" t="s">
        <v>40</v>
      </c>
      <c r="D67" s="10" t="s">
        <v>595</v>
      </c>
      <c r="E67" s="9" t="s">
        <v>242</v>
      </c>
      <c r="F67" s="9" t="s">
        <v>1849</v>
      </c>
    </row>
    <row r="68" spans="1:6" ht="25.5" x14ac:dyDescent="0.25">
      <c r="A68" s="9" t="s">
        <v>1848</v>
      </c>
      <c r="B68" s="9" t="s">
        <v>1850</v>
      </c>
      <c r="C68" s="9" t="s">
        <v>1421</v>
      </c>
      <c r="D68" s="10" t="s">
        <v>1851</v>
      </c>
      <c r="E68" s="9" t="s">
        <v>59</v>
      </c>
      <c r="F68" s="9" t="s">
        <v>1852</v>
      </c>
    </row>
    <row r="69" spans="1:6" ht="25.5" x14ac:dyDescent="0.25">
      <c r="A69" s="9" t="s">
        <v>1848</v>
      </c>
      <c r="B69" s="9" t="s">
        <v>1850</v>
      </c>
      <c r="C69" s="9" t="s">
        <v>1421</v>
      </c>
      <c r="D69" s="10" t="s">
        <v>1851</v>
      </c>
      <c r="E69" s="9" t="s">
        <v>1853</v>
      </c>
      <c r="F69" s="9" t="s">
        <v>1854</v>
      </c>
    </row>
    <row r="70" spans="1:6" ht="25.5" x14ac:dyDescent="0.25">
      <c r="A70" s="9" t="s">
        <v>1848</v>
      </c>
      <c r="B70" s="9" t="s">
        <v>1846</v>
      </c>
      <c r="C70" s="9" t="s">
        <v>40</v>
      </c>
      <c r="D70" s="10" t="s">
        <v>595</v>
      </c>
      <c r="E70" s="9" t="s">
        <v>481</v>
      </c>
      <c r="F70" s="9" t="s">
        <v>1855</v>
      </c>
    </row>
    <row r="71" spans="1:6" ht="25.5" x14ac:dyDescent="0.25">
      <c r="A71" s="9" t="s">
        <v>1848</v>
      </c>
      <c r="B71" s="9" t="s">
        <v>1850</v>
      </c>
      <c r="C71" s="9" t="s">
        <v>1421</v>
      </c>
      <c r="D71" s="10" t="s">
        <v>1856</v>
      </c>
      <c r="E71" s="9" t="s">
        <v>1857</v>
      </c>
      <c r="F71" s="9" t="s">
        <v>1858</v>
      </c>
    </row>
    <row r="72" spans="1:6" ht="25.5" x14ac:dyDescent="0.25">
      <c r="A72" s="9" t="s">
        <v>1848</v>
      </c>
      <c r="B72" s="9" t="s">
        <v>1846</v>
      </c>
      <c r="C72" s="9" t="s">
        <v>40</v>
      </c>
      <c r="D72" s="10" t="s">
        <v>595</v>
      </c>
      <c r="E72" s="9" t="s">
        <v>1735</v>
      </c>
      <c r="F72" s="9" t="s">
        <v>1859</v>
      </c>
    </row>
    <row r="73" spans="1:6" ht="25.5" x14ac:dyDescent="0.25">
      <c r="A73" s="9" t="s">
        <v>1848</v>
      </c>
      <c r="B73" s="9" t="s">
        <v>1846</v>
      </c>
      <c r="C73" s="9" t="s">
        <v>1092</v>
      </c>
      <c r="D73" s="10" t="s">
        <v>595</v>
      </c>
      <c r="E73" s="9" t="s">
        <v>59</v>
      </c>
      <c r="F73" s="9" t="s">
        <v>1860</v>
      </c>
    </row>
    <row r="74" spans="1:6" ht="25.5" x14ac:dyDescent="0.25">
      <c r="A74" s="9" t="s">
        <v>1848</v>
      </c>
      <c r="B74" s="9" t="s">
        <v>1846</v>
      </c>
      <c r="C74" s="9" t="s">
        <v>1092</v>
      </c>
      <c r="D74" s="10" t="s">
        <v>595</v>
      </c>
      <c r="E74" s="9" t="s">
        <v>59</v>
      </c>
      <c r="F74" s="9" t="s">
        <v>1861</v>
      </c>
    </row>
    <row r="75" spans="1:6" ht="25.5" x14ac:dyDescent="0.25">
      <c r="A75" s="9" t="s">
        <v>1848</v>
      </c>
      <c r="B75" s="9" t="s">
        <v>1846</v>
      </c>
      <c r="C75" s="9" t="s">
        <v>1092</v>
      </c>
      <c r="D75" s="10" t="s">
        <v>595</v>
      </c>
      <c r="E75" s="9" t="s">
        <v>481</v>
      </c>
      <c r="F75" s="9" t="s">
        <v>1862</v>
      </c>
    </row>
    <row r="76" spans="1:6" ht="25.5" x14ac:dyDescent="0.25">
      <c r="A76" s="9" t="s">
        <v>1848</v>
      </c>
      <c r="B76" s="9" t="s">
        <v>1846</v>
      </c>
      <c r="C76" s="9" t="s">
        <v>40</v>
      </c>
      <c r="D76" s="10" t="s">
        <v>595</v>
      </c>
      <c r="E76" s="9" t="s">
        <v>242</v>
      </c>
      <c r="F76" s="9" t="s">
        <v>1863</v>
      </c>
    </row>
    <row r="77" spans="1:6" x14ac:dyDescent="0.25">
      <c r="A77" s="9" t="s">
        <v>1864</v>
      </c>
      <c r="B77" s="9" t="s">
        <v>1865</v>
      </c>
      <c r="C77" s="9" t="s">
        <v>24</v>
      </c>
      <c r="D77" s="10" t="s">
        <v>642</v>
      </c>
      <c r="E77" s="9" t="s">
        <v>59</v>
      </c>
      <c r="F77" s="9" t="s">
        <v>1866</v>
      </c>
    </row>
    <row r="78" spans="1:6" ht="25.5" x14ac:dyDescent="0.25">
      <c r="A78" s="9" t="s">
        <v>1864</v>
      </c>
      <c r="B78" s="9" t="s">
        <v>1865</v>
      </c>
      <c r="C78" s="9" t="s">
        <v>40</v>
      </c>
      <c r="D78" s="10" t="s">
        <v>642</v>
      </c>
      <c r="E78" s="9" t="s">
        <v>481</v>
      </c>
      <c r="F78" s="9" t="s">
        <v>1867</v>
      </c>
    </row>
    <row r="79" spans="1:6" ht="25.5" x14ac:dyDescent="0.25">
      <c r="A79" s="9" t="s">
        <v>1864</v>
      </c>
      <c r="B79" s="9" t="s">
        <v>1865</v>
      </c>
      <c r="C79" s="9" t="s">
        <v>98</v>
      </c>
      <c r="D79" s="10" t="s">
        <v>642</v>
      </c>
      <c r="E79" s="9" t="s">
        <v>59</v>
      </c>
      <c r="F79" s="9" t="s">
        <v>1868</v>
      </c>
    </row>
    <row r="80" spans="1:6" ht="25.5" x14ac:dyDescent="0.25">
      <c r="A80" s="9" t="s">
        <v>1864</v>
      </c>
      <c r="B80" s="9" t="s">
        <v>1869</v>
      </c>
      <c r="C80" s="9" t="s">
        <v>1870</v>
      </c>
      <c r="D80" s="10" t="s">
        <v>1871</v>
      </c>
      <c r="E80" s="9" t="s">
        <v>1872</v>
      </c>
      <c r="F80" s="9" t="s">
        <v>1873</v>
      </c>
    </row>
    <row r="81" spans="1:6" ht="25.5" x14ac:dyDescent="0.25">
      <c r="A81" s="9" t="s">
        <v>1864</v>
      </c>
      <c r="B81" s="9" t="s">
        <v>1865</v>
      </c>
      <c r="C81" s="9" t="s">
        <v>40</v>
      </c>
      <c r="D81" s="10" t="s">
        <v>642</v>
      </c>
      <c r="E81" s="9" t="s">
        <v>242</v>
      </c>
      <c r="F81" s="9" t="s">
        <v>1874</v>
      </c>
    </row>
    <row r="82" spans="1:6" x14ac:dyDescent="0.25">
      <c r="A82" s="9" t="s">
        <v>1864</v>
      </c>
      <c r="B82" s="9" t="s">
        <v>1865</v>
      </c>
      <c r="C82" s="9" t="s">
        <v>24</v>
      </c>
      <c r="D82" s="10" t="s">
        <v>642</v>
      </c>
      <c r="E82" s="9" t="s">
        <v>59</v>
      </c>
      <c r="F82" s="9" t="s">
        <v>1875</v>
      </c>
    </row>
    <row r="83" spans="1:6" ht="25.5" x14ac:dyDescent="0.25">
      <c r="A83" s="9" t="s">
        <v>1864</v>
      </c>
      <c r="B83" s="9" t="s">
        <v>1865</v>
      </c>
      <c r="C83" s="9" t="s">
        <v>40</v>
      </c>
      <c r="D83" s="10" t="s">
        <v>642</v>
      </c>
      <c r="E83" s="9" t="s">
        <v>59</v>
      </c>
      <c r="F83" s="9" t="s">
        <v>1876</v>
      </c>
    </row>
    <row r="84" spans="1:6" ht="25.5" x14ac:dyDescent="0.25">
      <c r="A84" s="9" t="s">
        <v>1864</v>
      </c>
      <c r="B84" s="9" t="s">
        <v>1877</v>
      </c>
      <c r="C84" s="9" t="s">
        <v>1421</v>
      </c>
      <c r="D84" s="10" t="s">
        <v>1871</v>
      </c>
      <c r="E84" s="9" t="s">
        <v>1878</v>
      </c>
      <c r="F84" s="9" t="s">
        <v>1879</v>
      </c>
    </row>
    <row r="85" spans="1:6" ht="25.5" x14ac:dyDescent="0.25">
      <c r="A85" s="9" t="s">
        <v>1864</v>
      </c>
      <c r="B85" s="9" t="s">
        <v>1877</v>
      </c>
      <c r="C85" s="9" t="s">
        <v>40</v>
      </c>
      <c r="D85" s="10" t="s">
        <v>642</v>
      </c>
      <c r="E85" s="9" t="s">
        <v>59</v>
      </c>
      <c r="F85" s="9" t="s">
        <v>1880</v>
      </c>
    </row>
    <row r="86" spans="1:6" ht="25.5" x14ac:dyDescent="0.25">
      <c r="A86" s="9" t="s">
        <v>1864</v>
      </c>
      <c r="B86" s="9" t="s">
        <v>1865</v>
      </c>
      <c r="C86" s="9" t="s">
        <v>40</v>
      </c>
      <c r="D86" s="10" t="s">
        <v>642</v>
      </c>
      <c r="E86" s="9" t="s">
        <v>242</v>
      </c>
      <c r="F86" s="9" t="s">
        <v>1881</v>
      </c>
    </row>
    <row r="87" spans="1:6" x14ac:dyDescent="0.25">
      <c r="A87" s="9" t="s">
        <v>1882</v>
      </c>
      <c r="B87" s="9" t="s">
        <v>1865</v>
      </c>
      <c r="C87" s="9" t="s">
        <v>24</v>
      </c>
      <c r="D87" s="10" t="s">
        <v>1314</v>
      </c>
      <c r="E87" s="9" t="s">
        <v>59</v>
      </c>
      <c r="F87" s="9" t="s">
        <v>1866</v>
      </c>
    </row>
    <row r="88" spans="1:6" ht="25.5" x14ac:dyDescent="0.25">
      <c r="A88" s="9" t="s">
        <v>1882</v>
      </c>
      <c r="B88" s="9" t="s">
        <v>1865</v>
      </c>
      <c r="C88" s="9" t="s">
        <v>40</v>
      </c>
      <c r="D88" s="10" t="s">
        <v>1314</v>
      </c>
      <c r="E88" s="9" t="s">
        <v>481</v>
      </c>
      <c r="F88" s="9" t="s">
        <v>1867</v>
      </c>
    </row>
    <row r="89" spans="1:6" x14ac:dyDescent="0.25">
      <c r="A89" s="9" t="s">
        <v>1882</v>
      </c>
      <c r="B89" s="9" t="s">
        <v>1865</v>
      </c>
      <c r="C89" s="9" t="s">
        <v>24</v>
      </c>
      <c r="D89" s="10" t="s">
        <v>1314</v>
      </c>
      <c r="E89" s="9" t="s">
        <v>59</v>
      </c>
      <c r="F89" s="9" t="s">
        <v>1883</v>
      </c>
    </row>
    <row r="90" spans="1:6" ht="25.5" x14ac:dyDescent="0.25">
      <c r="A90" s="9" t="s">
        <v>1882</v>
      </c>
      <c r="B90" s="9" t="s">
        <v>1869</v>
      </c>
      <c r="C90" s="9" t="s">
        <v>1870</v>
      </c>
      <c r="D90" s="10" t="s">
        <v>1884</v>
      </c>
      <c r="E90" s="9" t="s">
        <v>1872</v>
      </c>
      <c r="F90" s="9" t="s">
        <v>1873</v>
      </c>
    </row>
    <row r="91" spans="1:6" ht="25.5" x14ac:dyDescent="0.25">
      <c r="A91" s="9" t="s">
        <v>1882</v>
      </c>
      <c r="B91" s="9" t="s">
        <v>1865</v>
      </c>
      <c r="C91" s="9" t="s">
        <v>40</v>
      </c>
      <c r="D91" s="10" t="s">
        <v>1314</v>
      </c>
      <c r="E91" s="9" t="s">
        <v>59</v>
      </c>
      <c r="F91" s="9" t="s">
        <v>1885</v>
      </c>
    </row>
    <row r="92" spans="1:6" x14ac:dyDescent="0.25">
      <c r="A92" s="9" t="s">
        <v>1882</v>
      </c>
      <c r="B92" s="9" t="s">
        <v>1865</v>
      </c>
      <c r="C92" s="9" t="s">
        <v>24</v>
      </c>
      <c r="D92" s="10" t="s">
        <v>1314</v>
      </c>
      <c r="E92" s="9" t="s">
        <v>59</v>
      </c>
      <c r="F92" s="9" t="s">
        <v>1875</v>
      </c>
    </row>
    <row r="93" spans="1:6" ht="25.5" x14ac:dyDescent="0.25">
      <c r="A93" s="9" t="s">
        <v>1882</v>
      </c>
      <c r="B93" s="9" t="s">
        <v>1865</v>
      </c>
      <c r="C93" s="9" t="s">
        <v>40</v>
      </c>
      <c r="D93" s="10" t="s">
        <v>1314</v>
      </c>
      <c r="E93" s="9" t="s">
        <v>59</v>
      </c>
      <c r="F93" s="9" t="s">
        <v>1876</v>
      </c>
    </row>
    <row r="94" spans="1:6" ht="25.5" x14ac:dyDescent="0.25">
      <c r="A94" s="9" t="s">
        <v>1882</v>
      </c>
      <c r="B94" s="9" t="s">
        <v>1877</v>
      </c>
      <c r="C94" s="9" t="s">
        <v>40</v>
      </c>
      <c r="D94" s="10" t="s">
        <v>1314</v>
      </c>
      <c r="E94" s="9" t="s">
        <v>59</v>
      </c>
      <c r="F94" s="9" t="s">
        <v>1886</v>
      </c>
    </row>
    <row r="95" spans="1:6" ht="25.5" x14ac:dyDescent="0.25">
      <c r="A95" s="9" t="s">
        <v>1887</v>
      </c>
      <c r="B95" s="9" t="s">
        <v>1888</v>
      </c>
      <c r="C95" s="9" t="s">
        <v>1421</v>
      </c>
      <c r="D95" s="10" t="s">
        <v>1889</v>
      </c>
      <c r="E95" s="9" t="s">
        <v>59</v>
      </c>
      <c r="F95" s="9" t="s">
        <v>1890</v>
      </c>
    </row>
    <row r="96" spans="1:6" ht="38.25" x14ac:dyDescent="0.25">
      <c r="A96" s="9" t="s">
        <v>1887</v>
      </c>
      <c r="B96" s="9" t="s">
        <v>1891</v>
      </c>
      <c r="C96" s="9" t="s">
        <v>40</v>
      </c>
      <c r="D96" s="10" t="s">
        <v>1892</v>
      </c>
      <c r="E96" s="9" t="s">
        <v>1893</v>
      </c>
      <c r="F96" s="9" t="s">
        <v>1894</v>
      </c>
    </row>
    <row r="97" spans="1:6" ht="25.5" x14ac:dyDescent="0.25">
      <c r="A97" s="9" t="s">
        <v>1887</v>
      </c>
      <c r="B97" s="9" t="s">
        <v>1895</v>
      </c>
      <c r="C97" s="9" t="s">
        <v>1421</v>
      </c>
      <c r="D97" s="10" t="s">
        <v>1896</v>
      </c>
      <c r="E97" s="9" t="s">
        <v>1853</v>
      </c>
      <c r="F97" s="9" t="s">
        <v>1897</v>
      </c>
    </row>
    <row r="98" spans="1:6" ht="38.25" x14ac:dyDescent="0.25">
      <c r="A98" s="9" t="s">
        <v>1887</v>
      </c>
      <c r="B98" s="9" t="s">
        <v>1891</v>
      </c>
      <c r="C98" s="9" t="s">
        <v>40</v>
      </c>
      <c r="D98" s="10" t="s">
        <v>1892</v>
      </c>
      <c r="E98" s="9" t="s">
        <v>481</v>
      </c>
      <c r="F98" s="9" t="s">
        <v>1898</v>
      </c>
    </row>
    <row r="99" spans="1:6" ht="38.25" x14ac:dyDescent="0.25">
      <c r="A99" s="9" t="s">
        <v>1887</v>
      </c>
      <c r="B99" s="9" t="s">
        <v>1891</v>
      </c>
      <c r="C99" s="9" t="s">
        <v>40</v>
      </c>
      <c r="D99" s="10" t="s">
        <v>1892</v>
      </c>
      <c r="E99" s="9" t="s">
        <v>59</v>
      </c>
      <c r="F99" s="9" t="s">
        <v>1899</v>
      </c>
    </row>
    <row r="100" spans="1:6" ht="38.25" x14ac:dyDescent="0.25">
      <c r="A100" s="9" t="s">
        <v>1887</v>
      </c>
      <c r="B100" s="9" t="s">
        <v>1891</v>
      </c>
      <c r="C100" s="9" t="s">
        <v>24</v>
      </c>
      <c r="D100" s="10" t="s">
        <v>1900</v>
      </c>
      <c r="E100" s="9" t="s">
        <v>59</v>
      </c>
      <c r="F100" s="9" t="s">
        <v>1901</v>
      </c>
    </row>
    <row r="101" spans="1:6" ht="38.25" x14ac:dyDescent="0.25">
      <c r="A101" s="9" t="s">
        <v>1902</v>
      </c>
      <c r="B101" s="9" t="s">
        <v>1903</v>
      </c>
      <c r="C101" s="9" t="s">
        <v>92</v>
      </c>
      <c r="D101" s="10" t="s">
        <v>1730</v>
      </c>
      <c r="E101" s="9" t="s">
        <v>59</v>
      </c>
      <c r="F101" s="9" t="s">
        <v>1904</v>
      </c>
    </row>
    <row r="102" spans="1:6" ht="38.25" x14ac:dyDescent="0.25">
      <c r="A102" s="9" t="s">
        <v>1902</v>
      </c>
      <c r="B102" s="9" t="s">
        <v>1903</v>
      </c>
      <c r="C102" s="9" t="s">
        <v>98</v>
      </c>
      <c r="D102" s="10" t="s">
        <v>540</v>
      </c>
      <c r="E102" s="9" t="s">
        <v>59</v>
      </c>
      <c r="F102" s="9" t="s">
        <v>1905</v>
      </c>
    </row>
    <row r="103" spans="1:6" ht="25.5" x14ac:dyDescent="0.25">
      <c r="A103" s="9" t="s">
        <v>1906</v>
      </c>
      <c r="B103" s="9" t="s">
        <v>1846</v>
      </c>
      <c r="C103" s="9" t="s">
        <v>40</v>
      </c>
      <c r="D103" s="10" t="s">
        <v>1083</v>
      </c>
      <c r="E103" s="9" t="s">
        <v>59</v>
      </c>
      <c r="F103" s="9" t="s">
        <v>1849</v>
      </c>
    </row>
    <row r="104" spans="1:6" ht="25.5" x14ac:dyDescent="0.25">
      <c r="A104" s="9" t="s">
        <v>1906</v>
      </c>
      <c r="B104" s="9" t="s">
        <v>1850</v>
      </c>
      <c r="C104" s="9" t="s">
        <v>1421</v>
      </c>
      <c r="D104" s="10" t="s">
        <v>1907</v>
      </c>
      <c r="E104" s="9" t="s">
        <v>59</v>
      </c>
      <c r="F104" s="9" t="s">
        <v>1852</v>
      </c>
    </row>
    <row r="105" spans="1:6" ht="25.5" x14ac:dyDescent="0.25">
      <c r="A105" s="9" t="s">
        <v>1906</v>
      </c>
      <c r="B105" s="9" t="s">
        <v>1846</v>
      </c>
      <c r="C105" s="9" t="s">
        <v>40</v>
      </c>
      <c r="D105" s="10" t="s">
        <v>1083</v>
      </c>
      <c r="E105" s="9" t="s">
        <v>481</v>
      </c>
      <c r="F105" s="9" t="s">
        <v>1855</v>
      </c>
    </row>
    <row r="106" spans="1:6" ht="25.5" x14ac:dyDescent="0.25">
      <c r="A106" s="9" t="s">
        <v>1906</v>
      </c>
      <c r="B106" s="9" t="s">
        <v>1846</v>
      </c>
      <c r="C106" s="9" t="s">
        <v>40</v>
      </c>
      <c r="D106" s="10" t="s">
        <v>1083</v>
      </c>
      <c r="E106" s="9" t="s">
        <v>59</v>
      </c>
      <c r="F106" s="9" t="s">
        <v>1908</v>
      </c>
    </row>
    <row r="107" spans="1:6" ht="25.5" x14ac:dyDescent="0.25">
      <c r="A107" s="9" t="s">
        <v>1906</v>
      </c>
      <c r="B107" s="9" t="s">
        <v>1846</v>
      </c>
      <c r="C107" s="9" t="s">
        <v>40</v>
      </c>
      <c r="D107" s="10" t="s">
        <v>1083</v>
      </c>
      <c r="E107" s="9" t="s">
        <v>1909</v>
      </c>
      <c r="F107" s="9" t="s">
        <v>1859</v>
      </c>
    </row>
    <row r="108" spans="1:6" ht="25.5" x14ac:dyDescent="0.25">
      <c r="A108" s="9" t="s">
        <v>1906</v>
      </c>
      <c r="B108" s="9" t="s">
        <v>1846</v>
      </c>
      <c r="C108" s="9" t="s">
        <v>40</v>
      </c>
      <c r="D108" s="10" t="s">
        <v>1083</v>
      </c>
      <c r="E108" s="9" t="s">
        <v>59</v>
      </c>
      <c r="F108" s="9" t="s">
        <v>1910</v>
      </c>
    </row>
    <row r="109" spans="1:6" ht="25.5" x14ac:dyDescent="0.25">
      <c r="A109" s="9" t="s">
        <v>1906</v>
      </c>
      <c r="B109" s="9" t="s">
        <v>1846</v>
      </c>
      <c r="C109" s="9" t="s">
        <v>1092</v>
      </c>
      <c r="D109" s="10" t="s">
        <v>1083</v>
      </c>
      <c r="E109" s="9" t="s">
        <v>59</v>
      </c>
      <c r="F109" s="9" t="s">
        <v>1861</v>
      </c>
    </row>
    <row r="110" spans="1:6" ht="25.5" x14ac:dyDescent="0.25">
      <c r="A110" s="9" t="s">
        <v>1906</v>
      </c>
      <c r="B110" s="9" t="s">
        <v>1846</v>
      </c>
      <c r="C110" s="9" t="s">
        <v>1092</v>
      </c>
      <c r="D110" s="10" t="s">
        <v>1083</v>
      </c>
      <c r="E110" s="9" t="s">
        <v>59</v>
      </c>
      <c r="F110" s="9" t="s">
        <v>1911</v>
      </c>
    </row>
    <row r="111" spans="1:6" ht="25.5" x14ac:dyDescent="0.25">
      <c r="A111" s="9" t="s">
        <v>1906</v>
      </c>
      <c r="B111" s="9" t="s">
        <v>1846</v>
      </c>
      <c r="C111" s="9" t="s">
        <v>1092</v>
      </c>
      <c r="D111" s="10" t="s">
        <v>1083</v>
      </c>
      <c r="E111" s="9" t="s">
        <v>481</v>
      </c>
      <c r="F111" s="9" t="s">
        <v>1862</v>
      </c>
    </row>
    <row r="112" spans="1:6" ht="25.5" x14ac:dyDescent="0.25">
      <c r="A112" s="9" t="s">
        <v>1906</v>
      </c>
      <c r="B112" s="9" t="s">
        <v>1846</v>
      </c>
      <c r="C112" s="9" t="s">
        <v>40</v>
      </c>
      <c r="D112" s="10" t="s">
        <v>1083</v>
      </c>
      <c r="E112" s="9" t="s">
        <v>242</v>
      </c>
      <c r="F112" s="9" t="s">
        <v>1863</v>
      </c>
    </row>
    <row r="113" spans="1:6" ht="63.75" x14ac:dyDescent="0.25">
      <c r="A113" s="9" t="s">
        <v>1912</v>
      </c>
      <c r="B113" s="9" t="s">
        <v>1913</v>
      </c>
      <c r="C113" s="9" t="s">
        <v>40</v>
      </c>
      <c r="D113" s="10" t="s">
        <v>1914</v>
      </c>
      <c r="E113" s="9" t="s">
        <v>1802</v>
      </c>
      <c r="F113" s="9" t="s">
        <v>1915</v>
      </c>
    </row>
    <row r="114" spans="1:6" ht="63.75" x14ac:dyDescent="0.25">
      <c r="A114" s="9" t="s">
        <v>1912</v>
      </c>
      <c r="B114" s="9" t="s">
        <v>1913</v>
      </c>
      <c r="C114" s="9" t="s">
        <v>40</v>
      </c>
      <c r="D114" s="10" t="s">
        <v>1914</v>
      </c>
      <c r="E114" s="9" t="s">
        <v>481</v>
      </c>
      <c r="F114" s="9" t="s">
        <v>1916</v>
      </c>
    </row>
    <row r="115" spans="1:6" ht="63.75" x14ac:dyDescent="0.25">
      <c r="A115" s="9" t="s">
        <v>1912</v>
      </c>
      <c r="B115" s="9" t="s">
        <v>1913</v>
      </c>
      <c r="C115" s="9" t="s">
        <v>40</v>
      </c>
      <c r="D115" s="10" t="s">
        <v>1914</v>
      </c>
      <c r="E115" s="9" t="s">
        <v>59</v>
      </c>
      <c r="F115" s="9" t="s">
        <v>1917</v>
      </c>
    </row>
    <row r="116" spans="1:6" ht="63.75" x14ac:dyDescent="0.25">
      <c r="A116" s="9" t="s">
        <v>1912</v>
      </c>
      <c r="B116" s="9" t="s">
        <v>1913</v>
      </c>
      <c r="C116" s="9" t="s">
        <v>24</v>
      </c>
      <c r="D116" s="10" t="s">
        <v>1914</v>
      </c>
      <c r="E116" s="9" t="s">
        <v>481</v>
      </c>
      <c r="F116" s="9" t="s">
        <v>1918</v>
      </c>
    </row>
    <row r="117" spans="1:6" ht="63.75" x14ac:dyDescent="0.25">
      <c r="A117" s="9" t="s">
        <v>1912</v>
      </c>
      <c r="B117" s="9" t="s">
        <v>1913</v>
      </c>
      <c r="C117" s="9" t="s">
        <v>40</v>
      </c>
      <c r="D117" s="10" t="s">
        <v>1914</v>
      </c>
      <c r="E117" s="9" t="s">
        <v>59</v>
      </c>
      <c r="F117" s="9" t="s">
        <v>1919</v>
      </c>
    </row>
    <row r="118" spans="1:6" ht="51" x14ac:dyDescent="0.25">
      <c r="A118" s="9" t="s">
        <v>1920</v>
      </c>
      <c r="B118" s="9" t="s">
        <v>1921</v>
      </c>
      <c r="C118" s="9" t="s">
        <v>1092</v>
      </c>
      <c r="D118" s="10" t="s">
        <v>167</v>
      </c>
      <c r="E118" s="9" t="s">
        <v>242</v>
      </c>
      <c r="F118" s="9" t="s">
        <v>1922</v>
      </c>
    </row>
    <row r="119" spans="1:6" ht="51" x14ac:dyDescent="0.25">
      <c r="A119" s="9" t="s">
        <v>1920</v>
      </c>
      <c r="B119" s="9" t="s">
        <v>1921</v>
      </c>
      <c r="C119" s="9" t="s">
        <v>40</v>
      </c>
      <c r="D119" s="10" t="s">
        <v>167</v>
      </c>
      <c r="E119" s="9" t="s">
        <v>59</v>
      </c>
      <c r="F119" s="9" t="s">
        <v>1923</v>
      </c>
    </row>
    <row r="120" spans="1:6" ht="51" x14ac:dyDescent="0.25">
      <c r="A120" s="9" t="s">
        <v>1920</v>
      </c>
      <c r="B120" s="9" t="s">
        <v>1924</v>
      </c>
      <c r="C120" s="9" t="s">
        <v>1925</v>
      </c>
      <c r="D120" s="10" t="s">
        <v>167</v>
      </c>
      <c r="E120" s="9" t="s">
        <v>481</v>
      </c>
      <c r="F120" s="9" t="s">
        <v>1926</v>
      </c>
    </row>
    <row r="121" spans="1:6" ht="51" x14ac:dyDescent="0.25">
      <c r="A121" s="9" t="s">
        <v>1920</v>
      </c>
      <c r="B121" s="9" t="s">
        <v>1921</v>
      </c>
      <c r="C121" s="9" t="s">
        <v>1092</v>
      </c>
      <c r="D121" s="10" t="s">
        <v>167</v>
      </c>
      <c r="E121" s="9" t="s">
        <v>258</v>
      </c>
      <c r="F121" s="9" t="s">
        <v>1927</v>
      </c>
    </row>
    <row r="122" spans="1:6" ht="51" x14ac:dyDescent="0.25">
      <c r="A122" s="9" t="s">
        <v>1920</v>
      </c>
      <c r="B122" s="9" t="s">
        <v>1921</v>
      </c>
      <c r="C122" s="9" t="s">
        <v>1925</v>
      </c>
      <c r="D122" s="10" t="s">
        <v>167</v>
      </c>
      <c r="E122" s="9" t="s">
        <v>258</v>
      </c>
      <c r="F122" s="9" t="s">
        <v>1928</v>
      </c>
    </row>
    <row r="123" spans="1:6" ht="25.5" x14ac:dyDescent="0.25">
      <c r="A123" s="9" t="s">
        <v>1929</v>
      </c>
      <c r="B123" s="9" t="s">
        <v>1930</v>
      </c>
      <c r="C123" s="9" t="s">
        <v>1931</v>
      </c>
      <c r="D123" s="10" t="s">
        <v>1932</v>
      </c>
      <c r="E123" s="9" t="s">
        <v>1857</v>
      </c>
      <c r="F123" s="9" t="s">
        <v>1933</v>
      </c>
    </row>
    <row r="124" spans="1:6" ht="38.25" x14ac:dyDescent="0.25">
      <c r="A124" s="9" t="s">
        <v>1929</v>
      </c>
      <c r="B124" s="9" t="s">
        <v>1934</v>
      </c>
      <c r="C124" s="9" t="s">
        <v>24</v>
      </c>
      <c r="D124" s="10" t="s">
        <v>540</v>
      </c>
      <c r="E124" s="9" t="s">
        <v>59</v>
      </c>
      <c r="F124" s="9" t="s">
        <v>1935</v>
      </c>
    </row>
    <row r="125" spans="1:6" ht="38.25" x14ac:dyDescent="0.25">
      <c r="A125" s="9" t="s">
        <v>1929</v>
      </c>
      <c r="B125" s="9" t="s">
        <v>1934</v>
      </c>
      <c r="C125" s="9" t="s">
        <v>24</v>
      </c>
      <c r="D125" s="10" t="s">
        <v>540</v>
      </c>
      <c r="E125" s="9" t="s">
        <v>481</v>
      </c>
      <c r="F125" s="9" t="s">
        <v>1936</v>
      </c>
    </row>
    <row r="126" spans="1:6" ht="38.25" x14ac:dyDescent="0.25">
      <c r="A126" s="9" t="s">
        <v>1937</v>
      </c>
      <c r="B126" s="9" t="s">
        <v>1934</v>
      </c>
      <c r="C126" s="9" t="s">
        <v>98</v>
      </c>
      <c r="D126" s="10" t="s">
        <v>1938</v>
      </c>
      <c r="E126" s="9" t="s">
        <v>59</v>
      </c>
      <c r="F126" s="9" t="s">
        <v>1939</v>
      </c>
    </row>
    <row r="127" spans="1:6" ht="38.25" x14ac:dyDescent="0.25">
      <c r="A127" s="9" t="s">
        <v>1937</v>
      </c>
      <c r="B127" s="9" t="s">
        <v>1934</v>
      </c>
      <c r="C127" s="9" t="s">
        <v>98</v>
      </c>
      <c r="D127" s="10" t="s">
        <v>1938</v>
      </c>
      <c r="E127" s="9" t="s">
        <v>59</v>
      </c>
      <c r="F127" s="9" t="s">
        <v>1936</v>
      </c>
    </row>
    <row r="128" spans="1:6" ht="38.25" x14ac:dyDescent="0.25">
      <c r="A128" s="9" t="s">
        <v>1937</v>
      </c>
      <c r="B128" s="9" t="s">
        <v>1934</v>
      </c>
      <c r="C128" s="9" t="s">
        <v>98</v>
      </c>
      <c r="D128" s="10" t="s">
        <v>1938</v>
      </c>
      <c r="E128" s="9" t="s">
        <v>481</v>
      </c>
      <c r="F128" s="9" t="s">
        <v>1940</v>
      </c>
    </row>
    <row r="129" spans="1:6" ht="38.25" x14ac:dyDescent="0.25">
      <c r="A129" s="9" t="s">
        <v>1937</v>
      </c>
      <c r="B129" s="9" t="s">
        <v>1934</v>
      </c>
      <c r="C129" s="9" t="s">
        <v>98</v>
      </c>
      <c r="D129" s="10" t="s">
        <v>1938</v>
      </c>
      <c r="E129" s="9" t="s">
        <v>59</v>
      </c>
      <c r="F129" s="9" t="s">
        <v>1941</v>
      </c>
    </row>
    <row r="130" spans="1:6" ht="38.25" x14ac:dyDescent="0.25">
      <c r="A130" s="9" t="s">
        <v>1937</v>
      </c>
      <c r="B130" s="9" t="s">
        <v>1934</v>
      </c>
      <c r="C130" s="9" t="s">
        <v>98</v>
      </c>
      <c r="D130" s="10" t="s">
        <v>1938</v>
      </c>
      <c r="E130" s="9" t="s">
        <v>59</v>
      </c>
      <c r="F130" s="9" t="s">
        <v>1942</v>
      </c>
    </row>
    <row r="131" spans="1:6" ht="38.25" x14ac:dyDescent="0.25">
      <c r="A131" s="9" t="s">
        <v>1937</v>
      </c>
      <c r="B131" s="9" t="s">
        <v>1934</v>
      </c>
      <c r="C131" s="9" t="s">
        <v>24</v>
      </c>
      <c r="D131" s="10" t="s">
        <v>1938</v>
      </c>
      <c r="E131" s="9" t="s">
        <v>59</v>
      </c>
      <c r="F131" s="9" t="s">
        <v>1935</v>
      </c>
    </row>
    <row r="132" spans="1:6" ht="38.25" x14ac:dyDescent="0.25">
      <c r="A132" s="9" t="s">
        <v>1937</v>
      </c>
      <c r="B132" s="9" t="s">
        <v>1934</v>
      </c>
      <c r="C132" s="9" t="s">
        <v>98</v>
      </c>
      <c r="D132" s="10" t="s">
        <v>1938</v>
      </c>
      <c r="E132" s="9" t="s">
        <v>59</v>
      </c>
      <c r="F132" s="9" t="s">
        <v>1943</v>
      </c>
    </row>
    <row r="133" spans="1:6" ht="25.5" x14ac:dyDescent="0.25">
      <c r="A133" s="9" t="s">
        <v>1944</v>
      </c>
      <c r="B133" s="9" t="s">
        <v>1814</v>
      </c>
      <c r="C133" s="9" t="s">
        <v>1793</v>
      </c>
      <c r="D133" s="10" t="s">
        <v>167</v>
      </c>
      <c r="E133" s="9" t="s">
        <v>59</v>
      </c>
      <c r="F133" s="9" t="s">
        <v>1945</v>
      </c>
    </row>
    <row r="134" spans="1:6" ht="25.5" x14ac:dyDescent="0.25">
      <c r="A134" s="9" t="s">
        <v>1944</v>
      </c>
      <c r="B134" s="9" t="s">
        <v>1817</v>
      </c>
      <c r="C134" s="9" t="s">
        <v>1104</v>
      </c>
      <c r="D134" s="10" t="s">
        <v>1946</v>
      </c>
      <c r="E134" s="9" t="s">
        <v>1857</v>
      </c>
      <c r="F134" s="9" t="s">
        <v>1947</v>
      </c>
    </row>
    <row r="135" spans="1:6" ht="25.5" x14ac:dyDescent="0.25">
      <c r="A135" s="9" t="s">
        <v>1944</v>
      </c>
      <c r="B135" s="9" t="s">
        <v>1814</v>
      </c>
      <c r="C135" s="9" t="s">
        <v>98</v>
      </c>
      <c r="D135" s="10" t="s">
        <v>167</v>
      </c>
      <c r="E135" s="9" t="s">
        <v>481</v>
      </c>
      <c r="F135" s="9" t="s">
        <v>1821</v>
      </c>
    </row>
    <row r="136" spans="1:6" ht="38.25" x14ac:dyDescent="0.25">
      <c r="A136" s="9" t="s">
        <v>1948</v>
      </c>
      <c r="B136" s="9" t="s">
        <v>1949</v>
      </c>
      <c r="C136" s="9" t="s">
        <v>98</v>
      </c>
      <c r="D136" s="10" t="s">
        <v>172</v>
      </c>
      <c r="E136" s="9" t="s">
        <v>481</v>
      </c>
      <c r="F136" s="9" t="s">
        <v>1950</v>
      </c>
    </row>
    <row r="137" spans="1:6" ht="38.25" x14ac:dyDescent="0.25">
      <c r="A137" s="9" t="s">
        <v>1951</v>
      </c>
      <c r="B137" s="9" t="s">
        <v>1949</v>
      </c>
      <c r="C137" s="9" t="s">
        <v>98</v>
      </c>
      <c r="D137" s="10" t="s">
        <v>167</v>
      </c>
      <c r="E137" s="9" t="s">
        <v>1952</v>
      </c>
      <c r="F137" s="9" t="s">
        <v>1953</v>
      </c>
    </row>
    <row r="138" spans="1:6" ht="38.25" x14ac:dyDescent="0.25">
      <c r="A138" s="9" t="s">
        <v>1954</v>
      </c>
      <c r="B138" s="9" t="s">
        <v>1955</v>
      </c>
      <c r="C138" s="9" t="s">
        <v>40</v>
      </c>
      <c r="D138" s="10" t="s">
        <v>1956</v>
      </c>
      <c r="E138" s="9" t="s">
        <v>481</v>
      </c>
      <c r="F138" s="9" t="s">
        <v>1957</v>
      </c>
    </row>
    <row r="139" spans="1:6" ht="38.25" x14ac:dyDescent="0.25">
      <c r="A139" s="9" t="s">
        <v>1954</v>
      </c>
      <c r="B139" s="9" t="s">
        <v>1955</v>
      </c>
      <c r="C139" s="9" t="s">
        <v>24</v>
      </c>
      <c r="D139" s="10" t="s">
        <v>1956</v>
      </c>
      <c r="E139" s="9" t="s">
        <v>59</v>
      </c>
      <c r="F139" s="9" t="s">
        <v>1958</v>
      </c>
    </row>
    <row r="140" spans="1:6" ht="38.25" x14ac:dyDescent="0.25">
      <c r="A140" s="9" t="s">
        <v>1954</v>
      </c>
      <c r="B140" s="9" t="s">
        <v>1955</v>
      </c>
      <c r="C140" s="9" t="s">
        <v>40</v>
      </c>
      <c r="D140" s="10" t="s">
        <v>1956</v>
      </c>
      <c r="E140" s="9" t="s">
        <v>1959</v>
      </c>
      <c r="F140" s="9" t="s">
        <v>1960</v>
      </c>
    </row>
    <row r="141" spans="1:6" ht="38.25" x14ac:dyDescent="0.25">
      <c r="A141" s="9" t="s">
        <v>1954</v>
      </c>
      <c r="B141" s="9" t="s">
        <v>1955</v>
      </c>
      <c r="C141" s="9" t="s">
        <v>40</v>
      </c>
      <c r="D141" s="10" t="s">
        <v>1961</v>
      </c>
      <c r="E141" s="9" t="s">
        <v>59</v>
      </c>
      <c r="F141" s="9" t="s">
        <v>1962</v>
      </c>
    </row>
    <row r="142" spans="1:6" ht="38.25" x14ac:dyDescent="0.25">
      <c r="A142" s="9" t="s">
        <v>1954</v>
      </c>
      <c r="B142" s="9" t="s">
        <v>1955</v>
      </c>
      <c r="C142" s="9" t="s">
        <v>40</v>
      </c>
      <c r="D142" s="10" t="s">
        <v>1956</v>
      </c>
      <c r="E142" s="9" t="s">
        <v>59</v>
      </c>
      <c r="F142" s="9" t="s">
        <v>1963</v>
      </c>
    </row>
    <row r="143" spans="1:6" ht="38.25" x14ac:dyDescent="0.25">
      <c r="A143" s="9" t="s">
        <v>1954</v>
      </c>
      <c r="B143" s="9" t="s">
        <v>1955</v>
      </c>
      <c r="C143" s="9" t="s">
        <v>40</v>
      </c>
      <c r="D143" s="10" t="s">
        <v>1956</v>
      </c>
      <c r="E143" s="9" t="s">
        <v>59</v>
      </c>
      <c r="F143" s="9" t="s">
        <v>1964</v>
      </c>
    </row>
    <row r="144" spans="1:6" ht="38.25" x14ac:dyDescent="0.25">
      <c r="A144" s="9" t="s">
        <v>1965</v>
      </c>
      <c r="B144" s="9" t="s">
        <v>1955</v>
      </c>
      <c r="C144" s="9" t="s">
        <v>40</v>
      </c>
      <c r="D144" s="10" t="s">
        <v>1966</v>
      </c>
      <c r="E144" s="9" t="s">
        <v>481</v>
      </c>
      <c r="F144" s="9" t="s">
        <v>1957</v>
      </c>
    </row>
    <row r="145" spans="1:6" ht="38.25" x14ac:dyDescent="0.25">
      <c r="A145" s="9" t="s">
        <v>1965</v>
      </c>
      <c r="B145" s="9" t="s">
        <v>1955</v>
      </c>
      <c r="C145" s="9" t="s">
        <v>24</v>
      </c>
      <c r="D145" s="10" t="s">
        <v>1966</v>
      </c>
      <c r="E145" s="9" t="s">
        <v>59</v>
      </c>
      <c r="F145" s="9" t="s">
        <v>1967</v>
      </c>
    </row>
    <row r="146" spans="1:6" ht="38.25" x14ac:dyDescent="0.25">
      <c r="A146" s="9" t="s">
        <v>1965</v>
      </c>
      <c r="B146" s="9" t="s">
        <v>1955</v>
      </c>
      <c r="C146" s="9" t="s">
        <v>40</v>
      </c>
      <c r="D146" s="10" t="s">
        <v>1966</v>
      </c>
      <c r="E146" s="9" t="s">
        <v>258</v>
      </c>
      <c r="F146" s="9" t="s">
        <v>1960</v>
      </c>
    </row>
    <row r="147" spans="1:6" ht="38.25" x14ac:dyDescent="0.25">
      <c r="A147" s="9" t="s">
        <v>1965</v>
      </c>
      <c r="B147" s="9" t="s">
        <v>1955</v>
      </c>
      <c r="C147" s="9" t="s">
        <v>40</v>
      </c>
      <c r="D147" s="10" t="s">
        <v>1968</v>
      </c>
      <c r="E147" s="9" t="s">
        <v>59</v>
      </c>
      <c r="F147" s="9" t="s">
        <v>1962</v>
      </c>
    </row>
    <row r="148" spans="1:6" ht="38.25" x14ac:dyDescent="0.25">
      <c r="A148" s="9" t="s">
        <v>1965</v>
      </c>
      <c r="B148" s="9" t="s">
        <v>1955</v>
      </c>
      <c r="C148" s="9" t="s">
        <v>40</v>
      </c>
      <c r="D148" s="10" t="s">
        <v>1966</v>
      </c>
      <c r="E148" s="9" t="s">
        <v>59</v>
      </c>
      <c r="F148" s="9" t="s">
        <v>1969</v>
      </c>
    </row>
    <row r="149" spans="1:6" ht="38.25" x14ac:dyDescent="0.25">
      <c r="A149" s="9" t="s">
        <v>1965</v>
      </c>
      <c r="B149" s="9" t="s">
        <v>1955</v>
      </c>
      <c r="C149" s="9" t="s">
        <v>40</v>
      </c>
      <c r="D149" s="10" t="s">
        <v>1966</v>
      </c>
      <c r="E149" s="9" t="s">
        <v>59</v>
      </c>
      <c r="F149" s="9" t="s">
        <v>1964</v>
      </c>
    </row>
    <row r="150" spans="1:6" ht="38.25" x14ac:dyDescent="0.25">
      <c r="A150" s="9" t="s">
        <v>1965</v>
      </c>
      <c r="B150" s="9" t="s">
        <v>1955</v>
      </c>
      <c r="C150" s="9" t="s">
        <v>1421</v>
      </c>
      <c r="D150" s="10" t="s">
        <v>1970</v>
      </c>
      <c r="E150" s="9" t="s">
        <v>1766</v>
      </c>
      <c r="F150" s="9" t="s">
        <v>1971</v>
      </c>
    </row>
    <row r="151" spans="1:6" ht="63.75" x14ac:dyDescent="0.25">
      <c r="A151" s="9" t="s">
        <v>1972</v>
      </c>
      <c r="B151" s="9" t="s">
        <v>1973</v>
      </c>
      <c r="C151" s="9" t="s">
        <v>98</v>
      </c>
      <c r="D151" s="10" t="s">
        <v>1974</v>
      </c>
      <c r="E151" s="9" t="s">
        <v>481</v>
      </c>
      <c r="F151" s="9" t="s">
        <v>1975</v>
      </c>
    </row>
    <row r="152" spans="1:6" ht="63.75" x14ac:dyDescent="0.25">
      <c r="A152" s="9" t="s">
        <v>1972</v>
      </c>
      <c r="B152" s="9" t="s">
        <v>1973</v>
      </c>
      <c r="C152" s="9" t="s">
        <v>24</v>
      </c>
      <c r="D152" s="10" t="s">
        <v>1976</v>
      </c>
      <c r="E152" s="9" t="s">
        <v>59</v>
      </c>
      <c r="F152" s="9" t="s">
        <v>1977</v>
      </c>
    </row>
    <row r="153" spans="1:6" ht="63.75" x14ac:dyDescent="0.25">
      <c r="A153" s="9" t="s">
        <v>1972</v>
      </c>
      <c r="B153" s="9" t="s">
        <v>1978</v>
      </c>
      <c r="C153" s="9" t="s">
        <v>24</v>
      </c>
      <c r="D153" s="10" t="s">
        <v>1976</v>
      </c>
      <c r="E153" s="9" t="s">
        <v>59</v>
      </c>
      <c r="F153" s="9" t="s">
        <v>1979</v>
      </c>
    </row>
    <row r="154" spans="1:6" ht="63.75" x14ac:dyDescent="0.25">
      <c r="A154" s="9" t="s">
        <v>1972</v>
      </c>
      <c r="B154" s="9" t="s">
        <v>1978</v>
      </c>
      <c r="C154" s="9" t="s">
        <v>24</v>
      </c>
      <c r="D154" s="10" t="s">
        <v>1976</v>
      </c>
      <c r="E154" s="9" t="s">
        <v>59</v>
      </c>
      <c r="F154" s="9" t="s">
        <v>1980</v>
      </c>
    </row>
    <row r="155" spans="1:6" ht="63.75" x14ac:dyDescent="0.25">
      <c r="A155" s="9" t="s">
        <v>1972</v>
      </c>
      <c r="B155" s="9" t="s">
        <v>1978</v>
      </c>
      <c r="C155" s="9" t="s">
        <v>98</v>
      </c>
      <c r="D155" s="10" t="s">
        <v>1976</v>
      </c>
      <c r="E155" s="9" t="s">
        <v>59</v>
      </c>
      <c r="F155" s="9" t="s">
        <v>1981</v>
      </c>
    </row>
    <row r="156" spans="1:6" ht="89.25" x14ac:dyDescent="0.25">
      <c r="A156" s="9" t="s">
        <v>1972</v>
      </c>
      <c r="B156" s="9" t="s">
        <v>1982</v>
      </c>
      <c r="C156" s="9" t="s">
        <v>24</v>
      </c>
      <c r="D156" s="10" t="s">
        <v>1983</v>
      </c>
      <c r="E156" s="9" t="s">
        <v>1893</v>
      </c>
      <c r="F156" s="9" t="s">
        <v>1984</v>
      </c>
    </row>
    <row r="157" spans="1:6" ht="63.75" x14ac:dyDescent="0.25">
      <c r="A157" s="9" t="s">
        <v>1985</v>
      </c>
      <c r="B157" s="9" t="s">
        <v>1973</v>
      </c>
      <c r="C157" s="9" t="s">
        <v>98</v>
      </c>
      <c r="D157" s="10" t="s">
        <v>1986</v>
      </c>
      <c r="E157" s="9" t="s">
        <v>481</v>
      </c>
      <c r="F157" s="9" t="s">
        <v>1987</v>
      </c>
    </row>
    <row r="158" spans="1:6" ht="63.75" x14ac:dyDescent="0.25">
      <c r="A158" s="9" t="s">
        <v>1985</v>
      </c>
      <c r="B158" s="9" t="s">
        <v>1973</v>
      </c>
      <c r="C158" s="9" t="s">
        <v>24</v>
      </c>
      <c r="D158" s="10" t="s">
        <v>1988</v>
      </c>
      <c r="E158" s="9" t="s">
        <v>59</v>
      </c>
      <c r="F158" s="9" t="s">
        <v>1977</v>
      </c>
    </row>
    <row r="159" spans="1:6" ht="63.75" x14ac:dyDescent="0.25">
      <c r="A159" s="9" t="s">
        <v>1985</v>
      </c>
      <c r="B159" s="9" t="s">
        <v>1973</v>
      </c>
      <c r="C159" s="9" t="s">
        <v>24</v>
      </c>
      <c r="D159" s="10" t="s">
        <v>1986</v>
      </c>
      <c r="E159" s="9" t="s">
        <v>59</v>
      </c>
      <c r="F159" s="9" t="s">
        <v>1989</v>
      </c>
    </row>
    <row r="160" spans="1:6" ht="63.75" x14ac:dyDescent="0.25">
      <c r="A160" s="9" t="s">
        <v>1985</v>
      </c>
      <c r="B160" s="9" t="s">
        <v>1978</v>
      </c>
      <c r="C160" s="9" t="s">
        <v>24</v>
      </c>
      <c r="D160" s="10" t="s">
        <v>1988</v>
      </c>
      <c r="E160" s="9" t="s">
        <v>59</v>
      </c>
      <c r="F160" s="9" t="s">
        <v>1980</v>
      </c>
    </row>
    <row r="161" spans="1:6" ht="63.75" x14ac:dyDescent="0.25">
      <c r="A161" s="9" t="s">
        <v>1985</v>
      </c>
      <c r="B161" s="9" t="s">
        <v>1978</v>
      </c>
      <c r="C161" s="9" t="s">
        <v>98</v>
      </c>
      <c r="D161" s="10" t="s">
        <v>1988</v>
      </c>
      <c r="E161" s="9" t="s">
        <v>59</v>
      </c>
      <c r="F161" s="9" t="s">
        <v>1981</v>
      </c>
    </row>
    <row r="162" spans="1:6" ht="89.25" x14ac:dyDescent="0.25">
      <c r="A162" s="9" t="s">
        <v>1985</v>
      </c>
      <c r="B162" s="9" t="s">
        <v>1990</v>
      </c>
      <c r="C162" s="9" t="s">
        <v>24</v>
      </c>
      <c r="D162" s="10" t="s">
        <v>1991</v>
      </c>
      <c r="E162" s="9" t="s">
        <v>1893</v>
      </c>
      <c r="F162" s="9" t="s">
        <v>1984</v>
      </c>
    </row>
    <row r="163" spans="1:6" ht="38.25" x14ac:dyDescent="0.25">
      <c r="A163" s="9" t="s">
        <v>1992</v>
      </c>
      <c r="B163" s="9" t="s">
        <v>1934</v>
      </c>
      <c r="C163" s="9" t="s">
        <v>98</v>
      </c>
      <c r="D163" s="10" t="s">
        <v>1993</v>
      </c>
      <c r="E163" s="9" t="s">
        <v>59</v>
      </c>
      <c r="F163" s="9" t="s">
        <v>1939</v>
      </c>
    </row>
    <row r="164" spans="1:6" ht="63.75" x14ac:dyDescent="0.25">
      <c r="A164" s="9" t="s">
        <v>1992</v>
      </c>
      <c r="B164" s="9" t="s">
        <v>1994</v>
      </c>
      <c r="C164" s="9" t="s">
        <v>98</v>
      </c>
      <c r="D164" s="10" t="s">
        <v>1993</v>
      </c>
      <c r="E164" s="9" t="s">
        <v>1995</v>
      </c>
      <c r="F164" s="9" t="s">
        <v>1936</v>
      </c>
    </row>
    <row r="165" spans="1:6" ht="38.25" x14ac:dyDescent="0.25">
      <c r="A165" s="9" t="s">
        <v>1992</v>
      </c>
      <c r="B165" s="9" t="s">
        <v>1934</v>
      </c>
      <c r="C165" s="9" t="s">
        <v>98</v>
      </c>
      <c r="D165" s="10" t="s">
        <v>1993</v>
      </c>
      <c r="E165" s="9" t="s">
        <v>481</v>
      </c>
      <c r="F165" s="9" t="s">
        <v>1996</v>
      </c>
    </row>
    <row r="166" spans="1:6" ht="38.25" x14ac:dyDescent="0.25">
      <c r="A166" s="9" t="s">
        <v>1992</v>
      </c>
      <c r="B166" s="9" t="s">
        <v>1934</v>
      </c>
      <c r="C166" s="9" t="s">
        <v>98</v>
      </c>
      <c r="D166" s="10" t="s">
        <v>1993</v>
      </c>
      <c r="E166" s="9" t="s">
        <v>59</v>
      </c>
      <c r="F166" s="9" t="s">
        <v>1941</v>
      </c>
    </row>
    <row r="167" spans="1:6" ht="38.25" x14ac:dyDescent="0.25">
      <c r="A167" s="9" t="s">
        <v>1992</v>
      </c>
      <c r="B167" s="9" t="s">
        <v>1934</v>
      </c>
      <c r="C167" s="9" t="s">
        <v>98</v>
      </c>
      <c r="D167" s="10" t="s">
        <v>1993</v>
      </c>
      <c r="E167" s="9" t="s">
        <v>59</v>
      </c>
      <c r="F167" s="9" t="s">
        <v>1942</v>
      </c>
    </row>
    <row r="168" spans="1:6" ht="38.25" x14ac:dyDescent="0.25">
      <c r="A168" s="9" t="s">
        <v>1992</v>
      </c>
      <c r="B168" s="9" t="s">
        <v>1934</v>
      </c>
      <c r="C168" s="9" t="s">
        <v>24</v>
      </c>
      <c r="D168" s="10" t="s">
        <v>1993</v>
      </c>
      <c r="E168" s="9" t="s">
        <v>59</v>
      </c>
      <c r="F168" s="9" t="s">
        <v>1935</v>
      </c>
    </row>
    <row r="169" spans="1:6" ht="38.25" x14ac:dyDescent="0.25">
      <c r="A169" s="9" t="s">
        <v>1992</v>
      </c>
      <c r="B169" s="9" t="s">
        <v>1934</v>
      </c>
      <c r="C169" s="9" t="s">
        <v>98</v>
      </c>
      <c r="D169" s="10" t="s">
        <v>1993</v>
      </c>
      <c r="E169" s="9" t="s">
        <v>59</v>
      </c>
      <c r="F169" s="9" t="s">
        <v>1943</v>
      </c>
    </row>
    <row r="170" spans="1:6" ht="25.5" x14ac:dyDescent="0.25">
      <c r="A170" s="9" t="s">
        <v>1997</v>
      </c>
      <c r="B170" s="9" t="s">
        <v>1888</v>
      </c>
      <c r="C170" s="9" t="s">
        <v>1421</v>
      </c>
      <c r="D170" s="10" t="s">
        <v>1998</v>
      </c>
      <c r="E170" s="9" t="s">
        <v>59</v>
      </c>
      <c r="F170" s="9" t="s">
        <v>1890</v>
      </c>
    </row>
    <row r="171" spans="1:6" ht="38.25" x14ac:dyDescent="0.25">
      <c r="A171" s="9" t="s">
        <v>1997</v>
      </c>
      <c r="B171" s="9" t="s">
        <v>1891</v>
      </c>
      <c r="C171" s="9" t="s">
        <v>40</v>
      </c>
      <c r="D171" s="10" t="s">
        <v>1999</v>
      </c>
      <c r="E171" s="9" t="s">
        <v>1802</v>
      </c>
      <c r="F171" s="9" t="s">
        <v>1894</v>
      </c>
    </row>
    <row r="172" spans="1:6" ht="38.25" x14ac:dyDescent="0.25">
      <c r="A172" s="9" t="s">
        <v>1997</v>
      </c>
      <c r="B172" s="9" t="s">
        <v>1891</v>
      </c>
      <c r="C172" s="9" t="s">
        <v>40</v>
      </c>
      <c r="D172" s="10" t="s">
        <v>2000</v>
      </c>
      <c r="E172" s="9" t="s">
        <v>481</v>
      </c>
      <c r="F172" s="9" t="s">
        <v>1898</v>
      </c>
    </row>
    <row r="173" spans="1:6" ht="38.25" x14ac:dyDescent="0.25">
      <c r="A173" s="9" t="s">
        <v>1997</v>
      </c>
      <c r="B173" s="9" t="s">
        <v>1891</v>
      </c>
      <c r="C173" s="9" t="s">
        <v>40</v>
      </c>
      <c r="D173" s="10" t="s">
        <v>2001</v>
      </c>
      <c r="E173" s="9" t="s">
        <v>59</v>
      </c>
      <c r="F173" s="9" t="s">
        <v>1899</v>
      </c>
    </row>
    <row r="174" spans="1:6" ht="38.25" x14ac:dyDescent="0.25">
      <c r="A174" s="9" t="s">
        <v>1997</v>
      </c>
      <c r="B174" s="9" t="s">
        <v>1891</v>
      </c>
      <c r="C174" s="9" t="s">
        <v>40</v>
      </c>
      <c r="D174" s="10" t="s">
        <v>2001</v>
      </c>
      <c r="E174" s="9" t="s">
        <v>59</v>
      </c>
      <c r="F174" s="9" t="s">
        <v>1901</v>
      </c>
    </row>
    <row r="175" spans="1:6" ht="25.5" x14ac:dyDescent="0.25">
      <c r="A175" s="9" t="s">
        <v>2002</v>
      </c>
      <c r="B175" s="9" t="s">
        <v>1888</v>
      </c>
      <c r="C175" s="9" t="s">
        <v>1421</v>
      </c>
      <c r="D175" s="10" t="s">
        <v>2003</v>
      </c>
      <c r="E175" s="9" t="s">
        <v>59</v>
      </c>
      <c r="F175" s="9" t="s">
        <v>1890</v>
      </c>
    </row>
    <row r="176" spans="1:6" ht="38.25" x14ac:dyDescent="0.25">
      <c r="A176" s="9" t="s">
        <v>2002</v>
      </c>
      <c r="B176" s="9" t="s">
        <v>1891</v>
      </c>
      <c r="C176" s="9" t="s">
        <v>40</v>
      </c>
      <c r="D176" s="10" t="s">
        <v>2004</v>
      </c>
      <c r="E176" s="9" t="s">
        <v>1893</v>
      </c>
      <c r="F176" s="9" t="s">
        <v>1894</v>
      </c>
    </row>
    <row r="177" spans="1:6" ht="38.25" x14ac:dyDescent="0.25">
      <c r="A177" s="9" t="s">
        <v>2002</v>
      </c>
      <c r="B177" s="9" t="s">
        <v>1891</v>
      </c>
      <c r="C177" s="9" t="s">
        <v>40</v>
      </c>
      <c r="D177" s="10" t="s">
        <v>2004</v>
      </c>
      <c r="E177" s="9" t="s">
        <v>481</v>
      </c>
      <c r="F177" s="9" t="s">
        <v>1898</v>
      </c>
    </row>
    <row r="178" spans="1:6" ht="38.25" x14ac:dyDescent="0.25">
      <c r="A178" s="9" t="s">
        <v>2002</v>
      </c>
      <c r="B178" s="9" t="s">
        <v>1891</v>
      </c>
      <c r="C178" s="9" t="s">
        <v>40</v>
      </c>
      <c r="D178" s="10" t="s">
        <v>2004</v>
      </c>
      <c r="E178" s="9" t="s">
        <v>59</v>
      </c>
      <c r="F178" s="9" t="s">
        <v>1899</v>
      </c>
    </row>
    <row r="179" spans="1:6" ht="38.25" x14ac:dyDescent="0.25">
      <c r="A179" s="9" t="s">
        <v>2002</v>
      </c>
      <c r="B179" s="9" t="s">
        <v>1891</v>
      </c>
      <c r="C179" s="9" t="s">
        <v>40</v>
      </c>
      <c r="D179" s="10" t="s">
        <v>2004</v>
      </c>
      <c r="E179" s="9" t="s">
        <v>59</v>
      </c>
      <c r="F179" s="9" t="s">
        <v>1901</v>
      </c>
    </row>
    <row r="180" spans="1:6" ht="63.75" x14ac:dyDescent="0.25">
      <c r="A180" s="9" t="s">
        <v>2005</v>
      </c>
      <c r="B180" s="9" t="s">
        <v>2006</v>
      </c>
      <c r="C180" s="9" t="s">
        <v>40</v>
      </c>
      <c r="D180" s="10" t="s">
        <v>2007</v>
      </c>
      <c r="E180" s="9" t="s">
        <v>59</v>
      </c>
      <c r="F180" s="9" t="s">
        <v>1915</v>
      </c>
    </row>
    <row r="181" spans="1:6" ht="63.75" x14ac:dyDescent="0.25">
      <c r="A181" s="9" t="s">
        <v>2005</v>
      </c>
      <c r="B181" s="9" t="s">
        <v>2006</v>
      </c>
      <c r="C181" s="9" t="s">
        <v>1092</v>
      </c>
      <c r="D181" s="10" t="s">
        <v>2007</v>
      </c>
      <c r="E181" s="9" t="s">
        <v>481</v>
      </c>
      <c r="F181" s="9" t="s">
        <v>2008</v>
      </c>
    </row>
    <row r="182" spans="1:6" ht="63.75" x14ac:dyDescent="0.25">
      <c r="A182" s="9" t="s">
        <v>2005</v>
      </c>
      <c r="B182" s="9" t="s">
        <v>2006</v>
      </c>
      <c r="C182" s="9" t="s">
        <v>40</v>
      </c>
      <c r="D182" s="10" t="s">
        <v>2007</v>
      </c>
      <c r="E182" s="9" t="s">
        <v>481</v>
      </c>
      <c r="F182" s="9" t="s">
        <v>2009</v>
      </c>
    </row>
    <row r="183" spans="1:6" ht="38.25" x14ac:dyDescent="0.25">
      <c r="A183" s="9" t="s">
        <v>2010</v>
      </c>
      <c r="B183" s="9" t="s">
        <v>1801</v>
      </c>
      <c r="C183" s="9" t="s">
        <v>40</v>
      </c>
      <c r="D183" s="10" t="s">
        <v>84</v>
      </c>
      <c r="E183" s="9" t="s">
        <v>2011</v>
      </c>
      <c r="F183" s="9" t="s">
        <v>1803</v>
      </c>
    </row>
    <row r="184" spans="1:6" ht="38.25" x14ac:dyDescent="0.25">
      <c r="A184" s="9" t="s">
        <v>2010</v>
      </c>
      <c r="B184" s="9" t="s">
        <v>1801</v>
      </c>
      <c r="C184" s="9" t="s">
        <v>40</v>
      </c>
      <c r="D184" s="10" t="s">
        <v>84</v>
      </c>
      <c r="E184" s="9" t="s">
        <v>481</v>
      </c>
      <c r="F184" s="9" t="s">
        <v>1804</v>
      </c>
    </row>
    <row r="185" spans="1:6" ht="38.25" x14ac:dyDescent="0.25">
      <c r="A185" s="9" t="s">
        <v>2010</v>
      </c>
      <c r="B185" s="9" t="s">
        <v>1801</v>
      </c>
      <c r="C185" s="9" t="s">
        <v>1092</v>
      </c>
      <c r="D185" s="10" t="s">
        <v>84</v>
      </c>
      <c r="E185" s="9" t="s">
        <v>481</v>
      </c>
      <c r="F185" s="9" t="s">
        <v>1805</v>
      </c>
    </row>
    <row r="186" spans="1:6" ht="38.25" x14ac:dyDescent="0.25">
      <c r="A186" s="9" t="s">
        <v>2010</v>
      </c>
      <c r="B186" s="9" t="s">
        <v>1801</v>
      </c>
      <c r="C186" s="9" t="s">
        <v>40</v>
      </c>
      <c r="D186" s="10" t="s">
        <v>1617</v>
      </c>
      <c r="E186" s="9" t="s">
        <v>59</v>
      </c>
      <c r="F186" s="9" t="s">
        <v>1806</v>
      </c>
    </row>
    <row r="187" spans="1:6" ht="38.25" x14ac:dyDescent="0.25">
      <c r="A187" s="9" t="s">
        <v>2010</v>
      </c>
      <c r="B187" s="9" t="s">
        <v>1801</v>
      </c>
      <c r="C187" s="9" t="s">
        <v>1092</v>
      </c>
      <c r="D187" s="10" t="s">
        <v>84</v>
      </c>
      <c r="E187" s="9" t="s">
        <v>481</v>
      </c>
      <c r="F187" s="9" t="s">
        <v>2012</v>
      </c>
    </row>
    <row r="188" spans="1:6" ht="38.25" x14ac:dyDescent="0.25">
      <c r="A188" s="9" t="s">
        <v>2013</v>
      </c>
      <c r="B188" s="9" t="s">
        <v>1903</v>
      </c>
      <c r="C188" s="9" t="s">
        <v>1604</v>
      </c>
      <c r="D188" s="10" t="s">
        <v>2014</v>
      </c>
      <c r="E188" s="9" t="s">
        <v>59</v>
      </c>
      <c r="F188" s="9" t="s">
        <v>1904</v>
      </c>
    </row>
    <row r="189" spans="1:6" ht="25.5" x14ac:dyDescent="0.25">
      <c r="A189" s="9" t="s">
        <v>2013</v>
      </c>
      <c r="B189" s="9" t="s">
        <v>2015</v>
      </c>
      <c r="C189" s="9" t="s">
        <v>1604</v>
      </c>
      <c r="D189" s="10" t="s">
        <v>2014</v>
      </c>
      <c r="E189" s="9" t="s">
        <v>59</v>
      </c>
      <c r="F189" s="9" t="s">
        <v>2016</v>
      </c>
    </row>
    <row r="190" spans="1:6" ht="38.25" x14ac:dyDescent="0.25">
      <c r="A190" s="9" t="s">
        <v>2013</v>
      </c>
      <c r="B190" s="9" t="s">
        <v>1903</v>
      </c>
      <c r="C190" s="9" t="s">
        <v>24</v>
      </c>
      <c r="D190" s="10" t="s">
        <v>1938</v>
      </c>
      <c r="E190" s="9" t="s">
        <v>59</v>
      </c>
      <c r="F190" s="9" t="s">
        <v>1905</v>
      </c>
    </row>
    <row r="191" spans="1:6" ht="51" x14ac:dyDescent="0.25">
      <c r="A191" s="9" t="s">
        <v>2017</v>
      </c>
      <c r="B191" s="9" t="s">
        <v>2018</v>
      </c>
      <c r="C191" s="9" t="s">
        <v>40</v>
      </c>
      <c r="D191" s="10" t="s">
        <v>2019</v>
      </c>
      <c r="E191" s="9" t="s">
        <v>59</v>
      </c>
      <c r="F191" s="9" t="s">
        <v>1962</v>
      </c>
    </row>
    <row r="192" spans="1:6" ht="51" x14ac:dyDescent="0.25">
      <c r="A192" s="9" t="s">
        <v>2017</v>
      </c>
      <c r="B192" s="9" t="s">
        <v>2018</v>
      </c>
      <c r="C192" s="9" t="s">
        <v>40</v>
      </c>
      <c r="D192" s="10" t="s">
        <v>2020</v>
      </c>
      <c r="E192" s="9" t="s">
        <v>258</v>
      </c>
      <c r="F192" s="9" t="s">
        <v>1960</v>
      </c>
    </row>
    <row r="193" spans="1:6" ht="51" x14ac:dyDescent="0.25">
      <c r="A193" s="9" t="s">
        <v>2017</v>
      </c>
      <c r="B193" s="9" t="s">
        <v>2021</v>
      </c>
      <c r="C193" s="9" t="s">
        <v>40</v>
      </c>
      <c r="D193" s="10" t="s">
        <v>2020</v>
      </c>
      <c r="E193" s="9" t="s">
        <v>481</v>
      </c>
      <c r="F193" s="9" t="s">
        <v>1957</v>
      </c>
    </row>
    <row r="194" spans="1:6" ht="51" x14ac:dyDescent="0.25">
      <c r="A194" s="9" t="s">
        <v>2017</v>
      </c>
      <c r="B194" s="9" t="s">
        <v>2018</v>
      </c>
      <c r="C194" s="9" t="s">
        <v>24</v>
      </c>
      <c r="D194" s="10" t="s">
        <v>2020</v>
      </c>
      <c r="E194" s="9" t="s">
        <v>59</v>
      </c>
      <c r="F194" s="9" t="s">
        <v>2022</v>
      </c>
    </row>
    <row r="195" spans="1:6" ht="51" x14ac:dyDescent="0.25">
      <c r="A195" s="9" t="s">
        <v>2017</v>
      </c>
      <c r="B195" s="9" t="s">
        <v>2018</v>
      </c>
      <c r="C195" s="9" t="s">
        <v>40</v>
      </c>
      <c r="D195" s="10" t="s">
        <v>2020</v>
      </c>
      <c r="E195" s="9" t="s">
        <v>59</v>
      </c>
      <c r="F195" s="9" t="s">
        <v>2023</v>
      </c>
    </row>
    <row r="196" spans="1:6" ht="38.25" x14ac:dyDescent="0.25">
      <c r="A196" s="9" t="s">
        <v>2017</v>
      </c>
      <c r="B196" s="9" t="s">
        <v>1955</v>
      </c>
      <c r="C196" s="9" t="s">
        <v>1421</v>
      </c>
      <c r="D196" s="10" t="s">
        <v>1970</v>
      </c>
      <c r="E196" s="9" t="s">
        <v>1766</v>
      </c>
      <c r="F196" s="9" t="s">
        <v>1971</v>
      </c>
    </row>
    <row r="197" spans="1:6" ht="63.75" x14ac:dyDescent="0.25">
      <c r="A197" s="9" t="s">
        <v>2024</v>
      </c>
      <c r="B197" s="9" t="s">
        <v>2025</v>
      </c>
      <c r="C197" s="9" t="s">
        <v>40</v>
      </c>
      <c r="D197" s="10" t="s">
        <v>2026</v>
      </c>
      <c r="E197" s="9" t="s">
        <v>59</v>
      </c>
      <c r="F197" s="9" t="s">
        <v>2027</v>
      </c>
    </row>
    <row r="198" spans="1:6" ht="63.75" x14ac:dyDescent="0.25">
      <c r="A198" s="9" t="s">
        <v>2024</v>
      </c>
      <c r="B198" s="9" t="s">
        <v>2025</v>
      </c>
      <c r="C198" s="9" t="s">
        <v>40</v>
      </c>
      <c r="D198" s="10" t="s">
        <v>2026</v>
      </c>
      <c r="E198" s="9" t="s">
        <v>59</v>
      </c>
      <c r="F198" s="9" t="s">
        <v>2028</v>
      </c>
    </row>
    <row r="199" spans="1:6" ht="63.75" x14ac:dyDescent="0.25">
      <c r="A199" s="9" t="s">
        <v>2024</v>
      </c>
      <c r="B199" s="9" t="s">
        <v>2025</v>
      </c>
      <c r="C199" s="9" t="s">
        <v>40</v>
      </c>
      <c r="D199" s="10" t="s">
        <v>2026</v>
      </c>
      <c r="E199" s="9" t="s">
        <v>258</v>
      </c>
      <c r="F199" s="9" t="s">
        <v>2029</v>
      </c>
    </row>
    <row r="200" spans="1:6" ht="25.5" x14ac:dyDescent="0.25">
      <c r="A200" s="9" t="s">
        <v>2024</v>
      </c>
      <c r="B200" s="9" t="s">
        <v>2030</v>
      </c>
      <c r="C200" s="9" t="s">
        <v>1421</v>
      </c>
      <c r="D200" s="10" t="s">
        <v>2031</v>
      </c>
      <c r="E200" s="9" t="s">
        <v>59</v>
      </c>
      <c r="F200" s="9" t="s">
        <v>2032</v>
      </c>
    </row>
    <row r="201" spans="1:6" ht="63.75" x14ac:dyDescent="0.25">
      <c r="A201" s="9" t="s">
        <v>2024</v>
      </c>
      <c r="B201" s="9" t="s">
        <v>2025</v>
      </c>
      <c r="C201" s="9" t="s">
        <v>40</v>
      </c>
      <c r="D201" s="10" t="s">
        <v>2026</v>
      </c>
      <c r="E201" s="9" t="s">
        <v>59</v>
      </c>
      <c r="F201" s="9" t="s">
        <v>2033</v>
      </c>
    </row>
    <row r="202" spans="1:6" ht="89.25" x14ac:dyDescent="0.25">
      <c r="A202" s="9" t="s">
        <v>2024</v>
      </c>
      <c r="B202" s="9" t="s">
        <v>2034</v>
      </c>
      <c r="C202" s="9" t="s">
        <v>40</v>
      </c>
      <c r="D202" s="10" t="s">
        <v>2026</v>
      </c>
      <c r="E202" s="9" t="s">
        <v>481</v>
      </c>
      <c r="F202" s="9" t="s">
        <v>2035</v>
      </c>
    </row>
    <row r="203" spans="1:6" ht="38.25" x14ac:dyDescent="0.25">
      <c r="A203" s="9" t="s">
        <v>2036</v>
      </c>
      <c r="B203" s="9" t="s">
        <v>2037</v>
      </c>
      <c r="C203" s="9" t="s">
        <v>1218</v>
      </c>
      <c r="D203" s="10" t="s">
        <v>2038</v>
      </c>
      <c r="E203" s="9" t="s">
        <v>1853</v>
      </c>
      <c r="F203" s="9" t="s">
        <v>2039</v>
      </c>
    </row>
    <row r="204" spans="1:6" ht="25.5" x14ac:dyDescent="0.25">
      <c r="A204" s="9" t="s">
        <v>2024</v>
      </c>
      <c r="B204" s="9" t="s">
        <v>2040</v>
      </c>
      <c r="C204" s="9" t="s">
        <v>1421</v>
      </c>
      <c r="D204" s="10" t="s">
        <v>2041</v>
      </c>
      <c r="E204" s="9" t="s">
        <v>2042</v>
      </c>
      <c r="F204" s="9" t="s">
        <v>2043</v>
      </c>
    </row>
    <row r="205" spans="1:6" ht="25.5" x14ac:dyDescent="0.25">
      <c r="A205" s="9" t="s">
        <v>2024</v>
      </c>
      <c r="B205" s="9" t="s">
        <v>2044</v>
      </c>
      <c r="C205" s="9" t="s">
        <v>1604</v>
      </c>
      <c r="D205" s="10" t="s">
        <v>2045</v>
      </c>
      <c r="E205" s="9" t="s">
        <v>1766</v>
      </c>
      <c r="F205" s="9" t="s">
        <v>2046</v>
      </c>
    </row>
    <row r="206" spans="1:6" ht="63.75" x14ac:dyDescent="0.25">
      <c r="A206" s="9" t="s">
        <v>2047</v>
      </c>
      <c r="B206" s="9" t="s">
        <v>2025</v>
      </c>
      <c r="C206" s="9" t="s">
        <v>40</v>
      </c>
      <c r="D206" s="10" t="s">
        <v>2048</v>
      </c>
      <c r="E206" s="9" t="s">
        <v>59</v>
      </c>
      <c r="F206" s="9" t="s">
        <v>2027</v>
      </c>
    </row>
    <row r="207" spans="1:6" ht="63.75" x14ac:dyDescent="0.25">
      <c r="A207" s="9" t="s">
        <v>2047</v>
      </c>
      <c r="B207" s="9" t="s">
        <v>2025</v>
      </c>
      <c r="C207" s="9" t="s">
        <v>40</v>
      </c>
      <c r="D207" s="10" t="s">
        <v>2049</v>
      </c>
      <c r="E207" s="9" t="s">
        <v>59</v>
      </c>
      <c r="F207" s="9" t="s">
        <v>2050</v>
      </c>
    </row>
    <row r="208" spans="1:6" ht="63.75" x14ac:dyDescent="0.25">
      <c r="A208" s="9" t="s">
        <v>2047</v>
      </c>
      <c r="B208" s="9" t="s">
        <v>2025</v>
      </c>
      <c r="C208" s="9" t="s">
        <v>40</v>
      </c>
      <c r="D208" s="10" t="s">
        <v>2049</v>
      </c>
      <c r="E208" s="9" t="s">
        <v>59</v>
      </c>
      <c r="F208" s="9" t="s">
        <v>2033</v>
      </c>
    </row>
    <row r="209" spans="1:6" ht="63.75" x14ac:dyDescent="0.25">
      <c r="A209" s="9" t="s">
        <v>2047</v>
      </c>
      <c r="B209" s="9" t="s">
        <v>2025</v>
      </c>
      <c r="C209" s="9" t="s">
        <v>40</v>
      </c>
      <c r="D209" s="10" t="s">
        <v>2049</v>
      </c>
      <c r="E209" s="9" t="s">
        <v>59</v>
      </c>
      <c r="F209" s="9" t="s">
        <v>2028</v>
      </c>
    </row>
    <row r="210" spans="1:6" ht="38.25" x14ac:dyDescent="0.25">
      <c r="A210" s="9" t="s">
        <v>2047</v>
      </c>
      <c r="B210" s="9" t="s">
        <v>2037</v>
      </c>
      <c r="C210" s="9" t="s">
        <v>1870</v>
      </c>
      <c r="D210" s="10" t="s">
        <v>2051</v>
      </c>
      <c r="E210" s="9" t="s">
        <v>1853</v>
      </c>
      <c r="F210" s="9" t="s">
        <v>2039</v>
      </c>
    </row>
    <row r="211" spans="1:6" ht="63.75" x14ac:dyDescent="0.25">
      <c r="A211" s="9" t="s">
        <v>2047</v>
      </c>
      <c r="B211" s="9" t="s">
        <v>2025</v>
      </c>
      <c r="C211" s="9" t="s">
        <v>40</v>
      </c>
      <c r="D211" s="10" t="s">
        <v>2049</v>
      </c>
      <c r="E211" s="9" t="s">
        <v>481</v>
      </c>
      <c r="F211" s="9" t="s">
        <v>2035</v>
      </c>
    </row>
    <row r="212" spans="1:6" ht="25.5" x14ac:dyDescent="0.25">
      <c r="A212" s="9" t="s">
        <v>2047</v>
      </c>
      <c r="B212" s="9" t="s">
        <v>2052</v>
      </c>
      <c r="C212" s="9" t="s">
        <v>40</v>
      </c>
      <c r="D212" s="10" t="s">
        <v>2053</v>
      </c>
      <c r="E212" s="9" t="s">
        <v>59</v>
      </c>
      <c r="F212" s="9" t="s">
        <v>2054</v>
      </c>
    </row>
    <row r="213" spans="1:6" ht="25.5" x14ac:dyDescent="0.25">
      <c r="A213" s="9" t="s">
        <v>2047</v>
      </c>
      <c r="B213" s="9" t="s">
        <v>2044</v>
      </c>
      <c r="C213" s="9" t="s">
        <v>1604</v>
      </c>
      <c r="D213" s="10" t="s">
        <v>2051</v>
      </c>
      <c r="E213" s="9" t="s">
        <v>1766</v>
      </c>
      <c r="F213" s="9" t="s">
        <v>2046</v>
      </c>
    </row>
    <row r="214" spans="1:6" ht="63.75" x14ac:dyDescent="0.25">
      <c r="A214" s="9" t="s">
        <v>2055</v>
      </c>
      <c r="B214" s="9" t="s">
        <v>2025</v>
      </c>
      <c r="C214" s="9" t="s">
        <v>40</v>
      </c>
      <c r="D214" s="10" t="s">
        <v>2056</v>
      </c>
      <c r="E214" s="9" t="s">
        <v>59</v>
      </c>
      <c r="F214" s="9" t="s">
        <v>2027</v>
      </c>
    </row>
    <row r="215" spans="1:6" ht="63.75" x14ac:dyDescent="0.25">
      <c r="A215" s="9" t="s">
        <v>2055</v>
      </c>
      <c r="B215" s="9" t="s">
        <v>2025</v>
      </c>
      <c r="C215" s="9" t="s">
        <v>40</v>
      </c>
      <c r="D215" s="10" t="s">
        <v>2056</v>
      </c>
      <c r="E215" s="9" t="s">
        <v>59</v>
      </c>
      <c r="F215" s="9" t="s">
        <v>2050</v>
      </c>
    </row>
    <row r="216" spans="1:6" ht="63.75" x14ac:dyDescent="0.25">
      <c r="A216" s="9" t="s">
        <v>2055</v>
      </c>
      <c r="B216" s="9" t="s">
        <v>2025</v>
      </c>
      <c r="C216" s="9" t="s">
        <v>1404</v>
      </c>
      <c r="D216" s="10" t="s">
        <v>2056</v>
      </c>
      <c r="E216" s="9" t="s">
        <v>59</v>
      </c>
      <c r="F216" s="9" t="s">
        <v>2033</v>
      </c>
    </row>
    <row r="217" spans="1:6" ht="63.75" x14ac:dyDescent="0.25">
      <c r="A217" s="9" t="s">
        <v>2055</v>
      </c>
      <c r="B217" s="9" t="s">
        <v>2025</v>
      </c>
      <c r="C217" s="9" t="s">
        <v>40</v>
      </c>
      <c r="D217" s="10" t="s">
        <v>2056</v>
      </c>
      <c r="E217" s="9" t="s">
        <v>59</v>
      </c>
      <c r="F217" s="9" t="s">
        <v>2028</v>
      </c>
    </row>
    <row r="218" spans="1:6" ht="63.75" x14ac:dyDescent="0.25">
      <c r="A218" s="9" t="s">
        <v>2055</v>
      </c>
      <c r="B218" s="9" t="s">
        <v>2025</v>
      </c>
      <c r="C218" s="9" t="s">
        <v>40</v>
      </c>
      <c r="D218" s="10" t="s">
        <v>2056</v>
      </c>
      <c r="E218" s="9" t="s">
        <v>59</v>
      </c>
      <c r="F218" s="9" t="s">
        <v>2057</v>
      </c>
    </row>
    <row r="219" spans="1:6" ht="38.25" x14ac:dyDescent="0.25">
      <c r="A219" s="9" t="s">
        <v>2058</v>
      </c>
      <c r="B219" s="9" t="s">
        <v>2037</v>
      </c>
      <c r="C219" s="9" t="s">
        <v>1218</v>
      </c>
      <c r="D219" s="10" t="s">
        <v>2059</v>
      </c>
      <c r="E219" s="9" t="s">
        <v>1853</v>
      </c>
      <c r="F219" s="9" t="s">
        <v>2039</v>
      </c>
    </row>
    <row r="220" spans="1:6" ht="63.75" x14ac:dyDescent="0.25">
      <c r="A220" s="9" t="s">
        <v>2055</v>
      </c>
      <c r="B220" s="9" t="s">
        <v>2025</v>
      </c>
      <c r="C220" s="9" t="s">
        <v>40</v>
      </c>
      <c r="D220" s="10" t="s">
        <v>2056</v>
      </c>
      <c r="E220" s="9" t="s">
        <v>59</v>
      </c>
      <c r="F220" s="9" t="s">
        <v>2060</v>
      </c>
    </row>
    <row r="221" spans="1:6" ht="89.25" x14ac:dyDescent="0.25">
      <c r="A221" s="9" t="s">
        <v>2055</v>
      </c>
      <c r="B221" s="9" t="s">
        <v>2034</v>
      </c>
      <c r="C221" s="9" t="s">
        <v>40</v>
      </c>
      <c r="D221" s="10" t="s">
        <v>2056</v>
      </c>
      <c r="E221" s="9" t="s">
        <v>481</v>
      </c>
      <c r="F221" s="9" t="s">
        <v>2035</v>
      </c>
    </row>
    <row r="222" spans="1:6" ht="25.5" x14ac:dyDescent="0.25">
      <c r="A222" s="9" t="s">
        <v>2055</v>
      </c>
      <c r="B222" s="9" t="s">
        <v>2044</v>
      </c>
      <c r="C222" s="9" t="s">
        <v>1604</v>
      </c>
      <c r="D222" s="10" t="s">
        <v>2061</v>
      </c>
      <c r="E222" s="9" t="s">
        <v>1766</v>
      </c>
      <c r="F222" s="9" t="s">
        <v>2046</v>
      </c>
    </row>
    <row r="223" spans="1:6" ht="25.5" x14ac:dyDescent="0.25">
      <c r="A223" s="9" t="s">
        <v>2062</v>
      </c>
      <c r="B223" s="9" t="s">
        <v>2063</v>
      </c>
      <c r="C223" s="9" t="s">
        <v>24</v>
      </c>
      <c r="D223" s="10" t="s">
        <v>237</v>
      </c>
      <c r="E223" s="9" t="s">
        <v>258</v>
      </c>
      <c r="F223" s="9" t="s">
        <v>2064</v>
      </c>
    </row>
    <row r="224" spans="1:6" ht="25.5" x14ac:dyDescent="0.25">
      <c r="A224" s="9" t="s">
        <v>2062</v>
      </c>
      <c r="B224" s="9" t="s">
        <v>2065</v>
      </c>
      <c r="C224" s="9" t="s">
        <v>24</v>
      </c>
      <c r="D224" s="10" t="s">
        <v>237</v>
      </c>
      <c r="E224" s="9" t="s">
        <v>59</v>
      </c>
      <c r="F224" s="9" t="s">
        <v>2066</v>
      </c>
    </row>
    <row r="225" spans="1:6" x14ac:dyDescent="0.25">
      <c r="A225" s="9" t="s">
        <v>2062</v>
      </c>
      <c r="B225" s="9" t="s">
        <v>2067</v>
      </c>
      <c r="C225" s="9" t="s">
        <v>2068</v>
      </c>
      <c r="D225" s="10" t="s">
        <v>237</v>
      </c>
      <c r="E225" s="9" t="s">
        <v>481</v>
      </c>
      <c r="F225" s="9" t="s">
        <v>2069</v>
      </c>
    </row>
    <row r="226" spans="1:6" x14ac:dyDescent="0.25">
      <c r="A226" s="9" t="s">
        <v>2062</v>
      </c>
      <c r="B226" s="9" t="s">
        <v>2070</v>
      </c>
      <c r="C226" s="9" t="s">
        <v>2071</v>
      </c>
      <c r="D226" s="10" t="s">
        <v>2072</v>
      </c>
      <c r="E226" s="9" t="s">
        <v>1819</v>
      </c>
      <c r="F226" s="9" t="s">
        <v>2073</v>
      </c>
    </row>
    <row r="227" spans="1:6" ht="25.5" x14ac:dyDescent="0.25">
      <c r="A227" s="9" t="s">
        <v>2062</v>
      </c>
      <c r="B227" s="9" t="s">
        <v>2065</v>
      </c>
      <c r="C227" s="9" t="s">
        <v>2074</v>
      </c>
      <c r="D227" s="10" t="s">
        <v>2075</v>
      </c>
      <c r="E227" s="9" t="s">
        <v>2076</v>
      </c>
      <c r="F227" s="9" t="s">
        <v>2077</v>
      </c>
    </row>
    <row r="228" spans="1:6" ht="25.5" x14ac:dyDescent="0.25">
      <c r="A228" s="9" t="s">
        <v>2062</v>
      </c>
      <c r="B228" s="9" t="s">
        <v>2065</v>
      </c>
      <c r="C228" s="9" t="s">
        <v>2074</v>
      </c>
      <c r="D228" s="10" t="s">
        <v>2075</v>
      </c>
      <c r="E228" s="9" t="s">
        <v>2078</v>
      </c>
      <c r="F228" s="9" t="s">
        <v>2077</v>
      </c>
    </row>
    <row r="229" spans="1:6" x14ac:dyDescent="0.25">
      <c r="A229" s="9" t="s">
        <v>2062</v>
      </c>
      <c r="B229" s="9" t="s">
        <v>2067</v>
      </c>
      <c r="C229" s="9" t="s">
        <v>2071</v>
      </c>
      <c r="D229" s="10" t="s">
        <v>2079</v>
      </c>
      <c r="E229" s="9" t="s">
        <v>59</v>
      </c>
      <c r="F229" s="9" t="s">
        <v>2080</v>
      </c>
    </row>
    <row r="230" spans="1:6" x14ac:dyDescent="0.25">
      <c r="A230" s="9" t="s">
        <v>2062</v>
      </c>
      <c r="B230" s="9" t="s">
        <v>2067</v>
      </c>
      <c r="C230" s="9" t="s">
        <v>2071</v>
      </c>
      <c r="D230" s="10" t="s">
        <v>2079</v>
      </c>
      <c r="E230" s="9" t="s">
        <v>2081</v>
      </c>
      <c r="F230" s="9" t="s">
        <v>2082</v>
      </c>
    </row>
    <row r="231" spans="1:6" ht="25.5" x14ac:dyDescent="0.25">
      <c r="A231" s="9" t="s">
        <v>2083</v>
      </c>
      <c r="B231" s="9" t="s">
        <v>2065</v>
      </c>
      <c r="C231" s="9" t="s">
        <v>24</v>
      </c>
      <c r="D231" s="10" t="s">
        <v>595</v>
      </c>
      <c r="E231" s="9" t="s">
        <v>59</v>
      </c>
      <c r="F231" s="9" t="s">
        <v>2064</v>
      </c>
    </row>
    <row r="232" spans="1:6" ht="25.5" x14ac:dyDescent="0.25">
      <c r="A232" s="9" t="s">
        <v>2083</v>
      </c>
      <c r="B232" s="9" t="s">
        <v>2065</v>
      </c>
      <c r="C232" s="9" t="s">
        <v>24</v>
      </c>
      <c r="D232" s="10" t="s">
        <v>595</v>
      </c>
      <c r="E232" s="9" t="s">
        <v>59</v>
      </c>
      <c r="F232" s="9" t="s">
        <v>2066</v>
      </c>
    </row>
    <row r="233" spans="1:6" x14ac:dyDescent="0.25">
      <c r="A233" s="9" t="s">
        <v>2083</v>
      </c>
      <c r="B233" s="9" t="s">
        <v>2067</v>
      </c>
      <c r="C233" s="9" t="s">
        <v>2068</v>
      </c>
      <c r="D233" s="10" t="s">
        <v>595</v>
      </c>
      <c r="E233" s="9" t="s">
        <v>481</v>
      </c>
      <c r="F233" s="9" t="s">
        <v>2069</v>
      </c>
    </row>
    <row r="234" spans="1:6" x14ac:dyDescent="0.25">
      <c r="A234" s="9" t="s">
        <v>2083</v>
      </c>
      <c r="B234" s="9" t="s">
        <v>2070</v>
      </c>
      <c r="C234" s="9" t="s">
        <v>2071</v>
      </c>
      <c r="D234" s="10" t="s">
        <v>2084</v>
      </c>
      <c r="E234" s="9" t="s">
        <v>1819</v>
      </c>
      <c r="F234" s="9" t="s">
        <v>2073</v>
      </c>
    </row>
    <row r="235" spans="1:6" ht="25.5" x14ac:dyDescent="0.25">
      <c r="A235" s="9" t="s">
        <v>2083</v>
      </c>
      <c r="B235" s="9" t="s">
        <v>2065</v>
      </c>
      <c r="C235" s="9" t="s">
        <v>2074</v>
      </c>
      <c r="D235" s="10" t="s">
        <v>1856</v>
      </c>
      <c r="E235" s="9" t="s">
        <v>242</v>
      </c>
      <c r="F235" s="9" t="s">
        <v>2077</v>
      </c>
    </row>
    <row r="236" spans="1:6" ht="25.5" x14ac:dyDescent="0.25">
      <c r="A236" s="9" t="s">
        <v>2083</v>
      </c>
      <c r="B236" s="9" t="s">
        <v>2065</v>
      </c>
      <c r="C236" s="9" t="s">
        <v>2074</v>
      </c>
      <c r="D236" s="10" t="s">
        <v>1856</v>
      </c>
      <c r="E236" s="9" t="s">
        <v>2085</v>
      </c>
      <c r="F236" s="9" t="s">
        <v>2077</v>
      </c>
    </row>
    <row r="237" spans="1:6" ht="25.5" x14ac:dyDescent="0.25">
      <c r="A237" s="9" t="s">
        <v>2083</v>
      </c>
      <c r="B237" s="9" t="s">
        <v>2063</v>
      </c>
      <c r="C237" s="9" t="s">
        <v>1218</v>
      </c>
      <c r="D237" s="10" t="s">
        <v>595</v>
      </c>
      <c r="E237" s="9" t="s">
        <v>481</v>
      </c>
      <c r="F237" s="9" t="s">
        <v>2086</v>
      </c>
    </row>
    <row r="238" spans="1:6" ht="25.5" x14ac:dyDescent="0.25">
      <c r="A238" s="9" t="s">
        <v>2083</v>
      </c>
      <c r="B238" s="9" t="s">
        <v>2065</v>
      </c>
      <c r="C238" s="9" t="s">
        <v>2087</v>
      </c>
      <c r="D238" s="10" t="s">
        <v>1851</v>
      </c>
      <c r="E238" s="9" t="s">
        <v>1872</v>
      </c>
      <c r="F238" s="9" t="s">
        <v>2088</v>
      </c>
    </row>
    <row r="239" spans="1:6" x14ac:dyDescent="0.25">
      <c r="A239" s="9" t="s">
        <v>2083</v>
      </c>
      <c r="B239" s="9" t="s">
        <v>2067</v>
      </c>
      <c r="C239" s="9" t="s">
        <v>2071</v>
      </c>
      <c r="D239" s="10" t="s">
        <v>1851</v>
      </c>
      <c r="E239" s="9" t="s">
        <v>59</v>
      </c>
      <c r="F239" s="9" t="s">
        <v>2080</v>
      </c>
    </row>
    <row r="240" spans="1:6" x14ac:dyDescent="0.25">
      <c r="A240" s="9" t="s">
        <v>2083</v>
      </c>
      <c r="B240" s="9" t="s">
        <v>2067</v>
      </c>
      <c r="C240" s="9" t="s">
        <v>2071</v>
      </c>
      <c r="D240" s="10" t="s">
        <v>1851</v>
      </c>
      <c r="E240" s="9" t="s">
        <v>2081</v>
      </c>
      <c r="F240" s="9" t="s">
        <v>2082</v>
      </c>
    </row>
    <row r="241" spans="1:6" ht="25.5" x14ac:dyDescent="0.25">
      <c r="A241" s="9" t="s">
        <v>2089</v>
      </c>
      <c r="B241" s="9" t="s">
        <v>2090</v>
      </c>
      <c r="C241" s="9" t="s">
        <v>2071</v>
      </c>
      <c r="D241" s="10" t="s">
        <v>2091</v>
      </c>
      <c r="E241" s="9" t="s">
        <v>59</v>
      </c>
      <c r="F241" s="9" t="s">
        <v>2092</v>
      </c>
    </row>
    <row r="242" spans="1:6" ht="51" x14ac:dyDescent="0.25">
      <c r="A242" s="9" t="s">
        <v>2089</v>
      </c>
      <c r="B242" s="9" t="s">
        <v>2093</v>
      </c>
      <c r="C242" s="9" t="s">
        <v>1178</v>
      </c>
      <c r="D242" s="10" t="s">
        <v>2094</v>
      </c>
      <c r="E242" s="9" t="s">
        <v>59</v>
      </c>
      <c r="F242" s="9" t="s">
        <v>2095</v>
      </c>
    </row>
    <row r="243" spans="1:6" ht="51" x14ac:dyDescent="0.25">
      <c r="A243" s="9" t="s">
        <v>2089</v>
      </c>
      <c r="B243" s="9" t="s">
        <v>2096</v>
      </c>
      <c r="C243" s="9" t="s">
        <v>24</v>
      </c>
      <c r="D243" s="10" t="s">
        <v>2094</v>
      </c>
      <c r="E243" s="9" t="s">
        <v>59</v>
      </c>
      <c r="F243" s="9" t="s">
        <v>2097</v>
      </c>
    </row>
    <row r="244" spans="1:6" ht="51" x14ac:dyDescent="0.25">
      <c r="A244" s="9" t="s">
        <v>2089</v>
      </c>
      <c r="B244" s="9" t="s">
        <v>2096</v>
      </c>
      <c r="C244" s="9" t="s">
        <v>24</v>
      </c>
      <c r="D244" s="10" t="s">
        <v>2094</v>
      </c>
      <c r="E244" s="9" t="s">
        <v>59</v>
      </c>
      <c r="F244" s="9" t="s">
        <v>2098</v>
      </c>
    </row>
    <row r="245" spans="1:6" ht="51" x14ac:dyDescent="0.25">
      <c r="A245" s="9" t="s">
        <v>2089</v>
      </c>
      <c r="B245" s="9" t="s">
        <v>2093</v>
      </c>
      <c r="C245" s="9" t="s">
        <v>1178</v>
      </c>
      <c r="D245" s="10" t="s">
        <v>2094</v>
      </c>
      <c r="E245" s="9" t="s">
        <v>59</v>
      </c>
      <c r="F245" s="9" t="s">
        <v>2099</v>
      </c>
    </row>
    <row r="246" spans="1:6" ht="51" x14ac:dyDescent="0.25">
      <c r="A246" s="9" t="s">
        <v>2100</v>
      </c>
      <c r="B246" s="9" t="s">
        <v>2096</v>
      </c>
      <c r="C246" s="9" t="s">
        <v>24</v>
      </c>
      <c r="D246" s="10" t="s">
        <v>1892</v>
      </c>
      <c r="E246" s="9" t="s">
        <v>59</v>
      </c>
      <c r="F246" s="9" t="s">
        <v>2101</v>
      </c>
    </row>
    <row r="247" spans="1:6" ht="51" x14ac:dyDescent="0.25">
      <c r="A247" s="9" t="s">
        <v>2100</v>
      </c>
      <c r="B247" s="9" t="s">
        <v>2096</v>
      </c>
      <c r="C247" s="9" t="s">
        <v>24</v>
      </c>
      <c r="D247" s="10" t="s">
        <v>1892</v>
      </c>
      <c r="E247" s="9" t="s">
        <v>59</v>
      </c>
      <c r="F247" s="9" t="s">
        <v>2098</v>
      </c>
    </row>
    <row r="248" spans="1:6" ht="51" x14ac:dyDescent="0.25">
      <c r="A248" s="9" t="s">
        <v>2100</v>
      </c>
      <c r="B248" s="9" t="s">
        <v>2096</v>
      </c>
      <c r="C248" s="9" t="s">
        <v>24</v>
      </c>
      <c r="D248" s="10" t="s">
        <v>1892</v>
      </c>
      <c r="E248" s="9" t="s">
        <v>59</v>
      </c>
      <c r="F248" s="9" t="s">
        <v>2099</v>
      </c>
    </row>
    <row r="249" spans="1:6" ht="38.25" x14ac:dyDescent="0.25">
      <c r="A249" s="9" t="s">
        <v>2102</v>
      </c>
      <c r="B249" s="9" t="s">
        <v>2103</v>
      </c>
      <c r="C249" s="9" t="s">
        <v>24</v>
      </c>
      <c r="D249" s="10" t="s">
        <v>2104</v>
      </c>
      <c r="E249" s="9" t="s">
        <v>59</v>
      </c>
      <c r="F249" s="9" t="s">
        <v>2105</v>
      </c>
    </row>
    <row r="250" spans="1:6" ht="38.25" x14ac:dyDescent="0.25">
      <c r="A250" s="9" t="s">
        <v>2102</v>
      </c>
      <c r="B250" s="9" t="s">
        <v>2106</v>
      </c>
      <c r="C250" s="9" t="s">
        <v>24</v>
      </c>
      <c r="D250" s="10" t="s">
        <v>2104</v>
      </c>
      <c r="E250" s="9" t="s">
        <v>481</v>
      </c>
      <c r="F250" s="9" t="s">
        <v>2107</v>
      </c>
    </row>
    <row r="251" spans="1:6" ht="38.25" x14ac:dyDescent="0.25">
      <c r="A251" s="9" t="s">
        <v>2108</v>
      </c>
      <c r="B251" s="9" t="s">
        <v>2103</v>
      </c>
      <c r="C251" s="9" t="s">
        <v>24</v>
      </c>
      <c r="D251" s="10" t="s">
        <v>2109</v>
      </c>
      <c r="E251" s="9" t="s">
        <v>59</v>
      </c>
      <c r="F251" s="9" t="s">
        <v>2105</v>
      </c>
    </row>
    <row r="252" spans="1:6" ht="38.25" x14ac:dyDescent="0.25">
      <c r="A252" s="9" t="s">
        <v>2108</v>
      </c>
      <c r="B252" s="9" t="s">
        <v>2103</v>
      </c>
      <c r="C252" s="9" t="s">
        <v>24</v>
      </c>
      <c r="D252" s="10" t="s">
        <v>2109</v>
      </c>
      <c r="E252" s="9" t="s">
        <v>481</v>
      </c>
      <c r="F252" s="9" t="s">
        <v>2107</v>
      </c>
    </row>
    <row r="253" spans="1:6" ht="38.25" x14ac:dyDescent="0.25">
      <c r="A253" s="17" t="s">
        <v>90</v>
      </c>
      <c r="B253" s="17" t="s">
        <v>91</v>
      </c>
      <c r="C253" s="17" t="s">
        <v>92</v>
      </c>
      <c r="D253" s="18" t="s">
        <v>93</v>
      </c>
      <c r="E253" s="17" t="s">
        <v>94</v>
      </c>
      <c r="F253" s="17" t="s">
        <v>95</v>
      </c>
    </row>
    <row r="254" spans="1:6" ht="38.25" x14ac:dyDescent="0.25">
      <c r="A254" s="9" t="s">
        <v>2110</v>
      </c>
      <c r="B254" s="9" t="s">
        <v>2103</v>
      </c>
      <c r="C254" s="9" t="s">
        <v>24</v>
      </c>
      <c r="D254" s="10" t="s">
        <v>2111</v>
      </c>
      <c r="E254" s="9" t="s">
        <v>59</v>
      </c>
      <c r="F254" s="9" t="s">
        <v>2105</v>
      </c>
    </row>
    <row r="255" spans="1:6" ht="38.25" x14ac:dyDescent="0.25">
      <c r="A255" s="9" t="s">
        <v>2110</v>
      </c>
      <c r="B255" s="9" t="s">
        <v>2103</v>
      </c>
      <c r="C255" s="9" t="s">
        <v>24</v>
      </c>
      <c r="D255" s="10" t="s">
        <v>2111</v>
      </c>
      <c r="E255" s="9" t="s">
        <v>481</v>
      </c>
      <c r="F255" s="9" t="s">
        <v>2107</v>
      </c>
    </row>
    <row r="256" spans="1:6" ht="25.5" x14ac:dyDescent="0.25">
      <c r="A256" s="9" t="s">
        <v>2112</v>
      </c>
      <c r="B256" s="9" t="s">
        <v>1850</v>
      </c>
      <c r="C256" s="9" t="s">
        <v>1421</v>
      </c>
      <c r="D256" s="10" t="s">
        <v>2113</v>
      </c>
      <c r="E256" s="9" t="s">
        <v>59</v>
      </c>
      <c r="F256" s="9" t="s">
        <v>1852</v>
      </c>
    </row>
    <row r="257" spans="1:6" ht="51" x14ac:dyDescent="0.25">
      <c r="A257" s="9" t="s">
        <v>2114</v>
      </c>
      <c r="B257" s="9" t="s">
        <v>2115</v>
      </c>
      <c r="C257" s="9" t="s">
        <v>40</v>
      </c>
      <c r="D257" s="10" t="s">
        <v>2116</v>
      </c>
      <c r="E257" s="9" t="s">
        <v>59</v>
      </c>
      <c r="F257" s="9" t="s">
        <v>2117</v>
      </c>
    </row>
    <row r="258" spans="1:6" ht="51" x14ac:dyDescent="0.25">
      <c r="A258" s="9" t="s">
        <v>2114</v>
      </c>
      <c r="B258" s="9" t="s">
        <v>2118</v>
      </c>
      <c r="C258" s="9" t="s">
        <v>40</v>
      </c>
      <c r="D258" s="10" t="s">
        <v>2119</v>
      </c>
      <c r="E258" s="9" t="s">
        <v>59</v>
      </c>
      <c r="F258" s="9" t="s">
        <v>2120</v>
      </c>
    </row>
    <row r="259" spans="1:6" ht="51" x14ac:dyDescent="0.25">
      <c r="A259" s="9" t="s">
        <v>2121</v>
      </c>
      <c r="B259" s="9" t="s">
        <v>2118</v>
      </c>
      <c r="C259" s="9" t="s">
        <v>40</v>
      </c>
      <c r="D259" s="10" t="s">
        <v>2122</v>
      </c>
      <c r="E259" s="9" t="s">
        <v>59</v>
      </c>
      <c r="F259" s="9" t="s">
        <v>2120</v>
      </c>
    </row>
    <row r="260" spans="1:6" ht="51" x14ac:dyDescent="0.25">
      <c r="A260" s="9" t="s">
        <v>2121</v>
      </c>
      <c r="B260" s="9" t="s">
        <v>2118</v>
      </c>
      <c r="C260" s="9" t="s">
        <v>40</v>
      </c>
      <c r="D260" s="10" t="s">
        <v>2122</v>
      </c>
      <c r="E260" s="9" t="s">
        <v>59</v>
      </c>
      <c r="F260" s="9" t="s">
        <v>2117</v>
      </c>
    </row>
    <row r="261" spans="1:6" ht="51" x14ac:dyDescent="0.25">
      <c r="A261" s="9" t="s">
        <v>2123</v>
      </c>
      <c r="B261" s="9" t="s">
        <v>2124</v>
      </c>
      <c r="C261" s="9" t="s">
        <v>2125</v>
      </c>
      <c r="D261" s="10" t="s">
        <v>2126</v>
      </c>
      <c r="E261" s="9" t="s">
        <v>59</v>
      </c>
      <c r="F261" s="9" t="s">
        <v>2127</v>
      </c>
    </row>
    <row r="262" spans="1:6" ht="51" x14ac:dyDescent="0.25">
      <c r="A262" s="9" t="s">
        <v>2128</v>
      </c>
      <c r="B262" s="9" t="s">
        <v>2096</v>
      </c>
      <c r="C262" s="9" t="s">
        <v>24</v>
      </c>
      <c r="D262" s="10" t="s">
        <v>2129</v>
      </c>
      <c r="E262" s="9" t="s">
        <v>59</v>
      </c>
      <c r="F262" s="9" t="s">
        <v>2097</v>
      </c>
    </row>
    <row r="263" spans="1:6" ht="51" x14ac:dyDescent="0.25">
      <c r="A263" s="9" t="s">
        <v>2128</v>
      </c>
      <c r="B263" s="9" t="s">
        <v>2096</v>
      </c>
      <c r="C263" s="9" t="s">
        <v>24</v>
      </c>
      <c r="D263" s="10" t="s">
        <v>2129</v>
      </c>
      <c r="E263" s="9" t="s">
        <v>59</v>
      </c>
      <c r="F263" s="9" t="s">
        <v>2098</v>
      </c>
    </row>
    <row r="264" spans="1:6" ht="51" x14ac:dyDescent="0.25">
      <c r="A264" s="9" t="s">
        <v>2130</v>
      </c>
      <c r="B264" s="9" t="s">
        <v>2131</v>
      </c>
      <c r="C264" s="9" t="s">
        <v>1092</v>
      </c>
      <c r="D264" s="10" t="s">
        <v>413</v>
      </c>
      <c r="E264" s="9" t="s">
        <v>33</v>
      </c>
      <c r="F264" s="9" t="s">
        <v>2132</v>
      </c>
    </row>
    <row r="265" spans="1:6" ht="51" x14ac:dyDescent="0.25">
      <c r="A265" s="9" t="s">
        <v>2130</v>
      </c>
      <c r="B265" s="9" t="s">
        <v>2131</v>
      </c>
      <c r="C265" s="9" t="s">
        <v>40</v>
      </c>
      <c r="D265" s="10" t="s">
        <v>413</v>
      </c>
      <c r="E265" s="9" t="s">
        <v>59</v>
      </c>
      <c r="F265" s="9" t="s">
        <v>2133</v>
      </c>
    </row>
    <row r="266" spans="1:6" ht="51" x14ac:dyDescent="0.25">
      <c r="A266" s="9" t="s">
        <v>2130</v>
      </c>
      <c r="B266" s="9" t="s">
        <v>2131</v>
      </c>
      <c r="C266" s="9" t="s">
        <v>1092</v>
      </c>
      <c r="D266" s="10" t="s">
        <v>413</v>
      </c>
      <c r="E266" s="9" t="s">
        <v>59</v>
      </c>
      <c r="F266" s="9" t="s">
        <v>2134</v>
      </c>
    </row>
    <row r="267" spans="1:6" ht="51" x14ac:dyDescent="0.25">
      <c r="A267" s="9" t="s">
        <v>2135</v>
      </c>
      <c r="B267" s="9" t="s">
        <v>2131</v>
      </c>
      <c r="C267" s="9" t="s">
        <v>1092</v>
      </c>
      <c r="D267" s="10" t="s">
        <v>1493</v>
      </c>
      <c r="E267" s="9" t="s">
        <v>59</v>
      </c>
      <c r="F267" s="9" t="s">
        <v>2134</v>
      </c>
    </row>
    <row r="268" spans="1:6" ht="25.5" x14ac:dyDescent="0.25">
      <c r="A268" s="9" t="s">
        <v>2136</v>
      </c>
      <c r="B268" s="9" t="s">
        <v>2137</v>
      </c>
      <c r="C268" s="9" t="s">
        <v>98</v>
      </c>
      <c r="D268" s="10" t="s">
        <v>84</v>
      </c>
      <c r="E268" s="9" t="s">
        <v>59</v>
      </c>
      <c r="F268" s="9" t="s">
        <v>2138</v>
      </c>
    </row>
    <row r="269" spans="1:6" ht="38.25" x14ac:dyDescent="0.25">
      <c r="A269" s="9" t="s">
        <v>2136</v>
      </c>
      <c r="B269" s="9" t="s">
        <v>2139</v>
      </c>
      <c r="C269" s="9" t="s">
        <v>2140</v>
      </c>
      <c r="D269" s="10" t="s">
        <v>1475</v>
      </c>
      <c r="E269" s="9" t="s">
        <v>1692</v>
      </c>
      <c r="F269" s="9" t="s">
        <v>2141</v>
      </c>
    </row>
    <row r="270" spans="1:6" ht="25.5" x14ac:dyDescent="0.25">
      <c r="A270" s="9" t="s">
        <v>2136</v>
      </c>
      <c r="B270" s="9" t="s">
        <v>2137</v>
      </c>
      <c r="C270" s="9" t="s">
        <v>98</v>
      </c>
      <c r="D270" s="10" t="s">
        <v>84</v>
      </c>
      <c r="E270" s="9" t="s">
        <v>59</v>
      </c>
      <c r="F270" s="9" t="s">
        <v>2142</v>
      </c>
    </row>
    <row r="271" spans="1:6" ht="38.25" x14ac:dyDescent="0.25">
      <c r="A271" s="9" t="s">
        <v>2136</v>
      </c>
      <c r="B271" s="9" t="s">
        <v>2143</v>
      </c>
      <c r="C271" s="9" t="s">
        <v>2144</v>
      </c>
      <c r="D271" s="10" t="s">
        <v>2145</v>
      </c>
      <c r="E271" s="9" t="s">
        <v>59</v>
      </c>
      <c r="F271" s="9" t="s">
        <v>2146</v>
      </c>
    </row>
    <row r="272" spans="1:6" ht="25.5" x14ac:dyDescent="0.25">
      <c r="A272" s="9" t="s">
        <v>2147</v>
      </c>
      <c r="B272" s="9" t="s">
        <v>2148</v>
      </c>
      <c r="C272" s="9" t="s">
        <v>2149</v>
      </c>
      <c r="D272" s="10" t="s">
        <v>413</v>
      </c>
      <c r="E272" s="9" t="s">
        <v>59</v>
      </c>
      <c r="F272" s="9" t="s">
        <v>2150</v>
      </c>
    </row>
    <row r="273" spans="1:6" ht="25.5" x14ac:dyDescent="0.25">
      <c r="A273" s="9" t="s">
        <v>2147</v>
      </c>
      <c r="B273" s="9" t="s">
        <v>2151</v>
      </c>
      <c r="C273" s="9" t="s">
        <v>2152</v>
      </c>
      <c r="D273" s="10" t="s">
        <v>413</v>
      </c>
      <c r="E273" s="9" t="s">
        <v>59</v>
      </c>
      <c r="F273" s="9" t="s">
        <v>2153</v>
      </c>
    </row>
    <row r="274" spans="1:6" ht="89.25" x14ac:dyDescent="0.25">
      <c r="A274" s="9" t="s">
        <v>2147</v>
      </c>
      <c r="B274" s="9" t="s">
        <v>2154</v>
      </c>
      <c r="C274" s="9" t="s">
        <v>2155</v>
      </c>
      <c r="D274" s="10" t="s">
        <v>413</v>
      </c>
      <c r="E274" s="9" t="s">
        <v>59</v>
      </c>
      <c r="F274" s="9" t="s">
        <v>2156</v>
      </c>
    </row>
    <row r="275" spans="1:6" ht="51" x14ac:dyDescent="0.25">
      <c r="A275" s="9" t="s">
        <v>2157</v>
      </c>
      <c r="B275" s="9" t="s">
        <v>2158</v>
      </c>
      <c r="C275" s="9" t="s">
        <v>2159</v>
      </c>
      <c r="D275" s="10" t="s">
        <v>237</v>
      </c>
      <c r="E275" s="9" t="s">
        <v>35</v>
      </c>
      <c r="F275" s="9" t="s">
        <v>2160</v>
      </c>
    </row>
    <row r="276" spans="1:6" ht="38.25" x14ac:dyDescent="0.25">
      <c r="A276" s="9" t="s">
        <v>2161</v>
      </c>
      <c r="B276" s="9" t="s">
        <v>2139</v>
      </c>
      <c r="C276" s="9" t="s">
        <v>2140</v>
      </c>
      <c r="D276" s="10" t="s">
        <v>2162</v>
      </c>
      <c r="E276" s="9" t="s">
        <v>1692</v>
      </c>
      <c r="F276" s="9" t="s">
        <v>2163</v>
      </c>
    </row>
    <row r="277" spans="1:6" ht="38.25" x14ac:dyDescent="0.25">
      <c r="A277" s="9" t="s">
        <v>2164</v>
      </c>
      <c r="B277" s="9" t="s">
        <v>2165</v>
      </c>
      <c r="C277" s="9" t="s">
        <v>92</v>
      </c>
      <c r="D277" s="10" t="s">
        <v>1946</v>
      </c>
      <c r="E277" s="9" t="s">
        <v>2081</v>
      </c>
      <c r="F277" s="9" t="s">
        <v>2166</v>
      </c>
    </row>
    <row r="278" spans="1:6" ht="25.5" x14ac:dyDescent="0.25">
      <c r="A278" s="9" t="s">
        <v>2164</v>
      </c>
      <c r="B278" s="9" t="s">
        <v>2167</v>
      </c>
      <c r="C278" s="9" t="s">
        <v>1647</v>
      </c>
      <c r="D278" s="10" t="s">
        <v>2168</v>
      </c>
      <c r="E278" s="9" t="s">
        <v>258</v>
      </c>
      <c r="F278" s="9" t="s">
        <v>2169</v>
      </c>
    </row>
    <row r="279" spans="1:6" ht="25.5" x14ac:dyDescent="0.25">
      <c r="A279" s="9" t="s">
        <v>2164</v>
      </c>
      <c r="B279" s="9" t="s">
        <v>2167</v>
      </c>
      <c r="C279" s="9" t="s">
        <v>40</v>
      </c>
      <c r="D279" s="10" t="s">
        <v>2168</v>
      </c>
      <c r="E279" s="9" t="s">
        <v>59</v>
      </c>
      <c r="F279" s="9" t="s">
        <v>2170</v>
      </c>
    </row>
    <row r="280" spans="1:6" ht="25.5" x14ac:dyDescent="0.25">
      <c r="A280" s="9" t="s">
        <v>2164</v>
      </c>
      <c r="B280" s="9" t="s">
        <v>2167</v>
      </c>
      <c r="C280" s="9" t="s">
        <v>1092</v>
      </c>
      <c r="D280" s="10" t="s">
        <v>2168</v>
      </c>
      <c r="E280" s="9" t="s">
        <v>59</v>
      </c>
      <c r="F280" s="9" t="s">
        <v>2171</v>
      </c>
    </row>
    <row r="281" spans="1:6" ht="25.5" x14ac:dyDescent="0.25">
      <c r="A281" s="9" t="s">
        <v>2164</v>
      </c>
      <c r="B281" s="9" t="s">
        <v>2167</v>
      </c>
      <c r="C281" s="9" t="s">
        <v>2172</v>
      </c>
      <c r="D281" s="10" t="s">
        <v>2168</v>
      </c>
      <c r="E281" s="9" t="s">
        <v>59</v>
      </c>
      <c r="F281" s="9" t="s">
        <v>2173</v>
      </c>
    </row>
    <row r="282" spans="1:6" ht="25.5" x14ac:dyDescent="0.25">
      <c r="A282" s="9" t="s">
        <v>2164</v>
      </c>
      <c r="B282" s="9" t="s">
        <v>2167</v>
      </c>
      <c r="C282" s="9" t="s">
        <v>98</v>
      </c>
      <c r="D282" s="10" t="s">
        <v>2168</v>
      </c>
      <c r="E282" s="9" t="s">
        <v>59</v>
      </c>
      <c r="F282" s="9" t="s">
        <v>2174</v>
      </c>
    </row>
    <row r="283" spans="1:6" ht="25.5" x14ac:dyDescent="0.25">
      <c r="A283" s="9" t="s">
        <v>2164</v>
      </c>
      <c r="B283" s="9" t="s">
        <v>2167</v>
      </c>
      <c r="C283" s="9" t="s">
        <v>24</v>
      </c>
      <c r="D283" s="10" t="s">
        <v>167</v>
      </c>
      <c r="E283" s="9" t="s">
        <v>59</v>
      </c>
      <c r="F283" s="9" t="s">
        <v>2175</v>
      </c>
    </row>
    <row r="284" spans="1:6" ht="25.5" x14ac:dyDescent="0.25">
      <c r="A284" s="9" t="s">
        <v>2164</v>
      </c>
      <c r="B284" s="9" t="s">
        <v>2167</v>
      </c>
      <c r="C284" s="9" t="s">
        <v>1647</v>
      </c>
      <c r="D284" s="10" t="s">
        <v>167</v>
      </c>
      <c r="E284" s="9" t="s">
        <v>59</v>
      </c>
      <c r="F284" s="9" t="s">
        <v>2176</v>
      </c>
    </row>
    <row r="285" spans="1:6" ht="25.5" x14ac:dyDescent="0.25">
      <c r="A285" s="9" t="s">
        <v>2164</v>
      </c>
      <c r="B285" s="9" t="s">
        <v>2167</v>
      </c>
      <c r="C285" s="9" t="s">
        <v>2177</v>
      </c>
      <c r="D285" s="10" t="s">
        <v>167</v>
      </c>
      <c r="E285" s="9" t="s">
        <v>59</v>
      </c>
      <c r="F285" s="9" t="s">
        <v>2178</v>
      </c>
    </row>
    <row r="286" spans="1:6" ht="25.5" x14ac:dyDescent="0.25">
      <c r="A286" s="9" t="s">
        <v>2164</v>
      </c>
      <c r="B286" s="9" t="s">
        <v>2167</v>
      </c>
      <c r="C286" s="9" t="s">
        <v>98</v>
      </c>
      <c r="D286" s="10" t="s">
        <v>167</v>
      </c>
      <c r="E286" s="9" t="s">
        <v>59</v>
      </c>
      <c r="F286" s="9" t="s">
        <v>2179</v>
      </c>
    </row>
    <row r="287" spans="1:6" ht="25.5" x14ac:dyDescent="0.25">
      <c r="A287" s="9" t="s">
        <v>2164</v>
      </c>
      <c r="B287" s="9" t="s">
        <v>2167</v>
      </c>
      <c r="C287" s="9" t="s">
        <v>40</v>
      </c>
      <c r="D287" s="10" t="s">
        <v>2168</v>
      </c>
      <c r="E287" s="9" t="s">
        <v>59</v>
      </c>
      <c r="F287" s="9" t="s">
        <v>2180</v>
      </c>
    </row>
    <row r="288" spans="1:6" ht="25.5" x14ac:dyDescent="0.25">
      <c r="A288" s="9" t="s">
        <v>2164</v>
      </c>
      <c r="B288" s="9" t="s">
        <v>2167</v>
      </c>
      <c r="C288" s="9" t="s">
        <v>1925</v>
      </c>
      <c r="D288" s="10" t="s">
        <v>167</v>
      </c>
      <c r="E288" s="9" t="s">
        <v>59</v>
      </c>
      <c r="F288" s="9" t="s">
        <v>2181</v>
      </c>
    </row>
    <row r="289" spans="1:6" ht="25.5" x14ac:dyDescent="0.25">
      <c r="A289" s="9" t="s">
        <v>2182</v>
      </c>
      <c r="B289" s="9" t="s">
        <v>2151</v>
      </c>
      <c r="C289" s="9" t="s">
        <v>2183</v>
      </c>
      <c r="D289" s="10" t="s">
        <v>84</v>
      </c>
      <c r="E289" s="9" t="s">
        <v>59</v>
      </c>
      <c r="F289" s="9" t="s">
        <v>2184</v>
      </c>
    </row>
    <row r="290" spans="1:6" ht="51" x14ac:dyDescent="0.25">
      <c r="A290" s="9" t="s">
        <v>2182</v>
      </c>
      <c r="B290" s="9" t="s">
        <v>2151</v>
      </c>
      <c r="C290" s="9" t="s">
        <v>2185</v>
      </c>
      <c r="D290" s="10" t="s">
        <v>84</v>
      </c>
      <c r="E290" s="9" t="s">
        <v>59</v>
      </c>
      <c r="F290" s="9" t="s">
        <v>2186</v>
      </c>
    </row>
    <row r="291" spans="1:6" x14ac:dyDescent="0.25">
      <c r="A291" s="9" t="s">
        <v>2187</v>
      </c>
      <c r="B291" s="9" t="s">
        <v>2188</v>
      </c>
      <c r="C291" s="9" t="s">
        <v>2189</v>
      </c>
      <c r="D291" s="10" t="s">
        <v>2190</v>
      </c>
      <c r="E291" s="9" t="s">
        <v>59</v>
      </c>
      <c r="F291" s="9" t="s">
        <v>2191</v>
      </c>
    </row>
    <row r="292" spans="1:6" ht="25.5" x14ac:dyDescent="0.25">
      <c r="A292" s="9" t="s">
        <v>2187</v>
      </c>
      <c r="B292" s="9" t="s">
        <v>2188</v>
      </c>
      <c r="C292" s="9" t="s">
        <v>98</v>
      </c>
      <c r="D292" s="10" t="s">
        <v>2190</v>
      </c>
      <c r="E292" s="9" t="s">
        <v>59</v>
      </c>
      <c r="F292" s="9" t="s">
        <v>2192</v>
      </c>
    </row>
    <row r="293" spans="1:6" x14ac:dyDescent="0.25">
      <c r="A293" s="9" t="s">
        <v>2187</v>
      </c>
      <c r="B293" s="9" t="s">
        <v>2188</v>
      </c>
      <c r="C293" s="9" t="s">
        <v>24</v>
      </c>
      <c r="D293" s="10" t="s">
        <v>2190</v>
      </c>
      <c r="E293" s="9" t="s">
        <v>59</v>
      </c>
      <c r="F293" s="9" t="s">
        <v>2193</v>
      </c>
    </row>
    <row r="294" spans="1:6" ht="25.5" x14ac:dyDescent="0.25">
      <c r="A294" s="9" t="s">
        <v>2194</v>
      </c>
      <c r="B294" s="9" t="s">
        <v>2188</v>
      </c>
      <c r="C294" s="9" t="s">
        <v>98</v>
      </c>
      <c r="D294" s="10" t="s">
        <v>246</v>
      </c>
      <c r="E294" s="9" t="s">
        <v>59</v>
      </c>
      <c r="F294" s="9" t="s">
        <v>2192</v>
      </c>
    </row>
    <row r="295" spans="1:6" x14ac:dyDescent="0.25">
      <c r="A295" s="9" t="s">
        <v>2194</v>
      </c>
      <c r="B295" s="9" t="s">
        <v>2188</v>
      </c>
      <c r="C295" s="9" t="s">
        <v>24</v>
      </c>
      <c r="D295" s="10" t="s">
        <v>246</v>
      </c>
      <c r="E295" s="9" t="s">
        <v>59</v>
      </c>
      <c r="F295" s="9" t="s">
        <v>2193</v>
      </c>
    </row>
    <row r="296" spans="1:6" x14ac:dyDescent="0.25">
      <c r="A296" s="9" t="s">
        <v>2195</v>
      </c>
      <c r="B296" s="9" t="s">
        <v>2188</v>
      </c>
      <c r="C296" s="9" t="s">
        <v>24</v>
      </c>
      <c r="D296" s="10" t="s">
        <v>2196</v>
      </c>
      <c r="E296" s="9" t="s">
        <v>59</v>
      </c>
      <c r="F296" s="9" t="s">
        <v>2193</v>
      </c>
    </row>
    <row r="297" spans="1:6" x14ac:dyDescent="0.25">
      <c r="A297" s="9" t="s">
        <v>2197</v>
      </c>
      <c r="B297" s="9" t="s">
        <v>2188</v>
      </c>
      <c r="C297" s="9" t="s">
        <v>24</v>
      </c>
      <c r="D297" s="10" t="s">
        <v>2198</v>
      </c>
      <c r="E297" s="9" t="s">
        <v>59</v>
      </c>
      <c r="F297" s="9" t="s">
        <v>2193</v>
      </c>
    </row>
    <row r="298" spans="1:6" ht="25.5" x14ac:dyDescent="0.25">
      <c r="A298" s="9" t="s">
        <v>2199</v>
      </c>
      <c r="B298" s="9" t="s">
        <v>2167</v>
      </c>
      <c r="C298" s="9" t="s">
        <v>40</v>
      </c>
      <c r="D298" s="10" t="s">
        <v>2200</v>
      </c>
      <c r="E298" s="9" t="s">
        <v>258</v>
      </c>
      <c r="F298" s="9" t="s">
        <v>2169</v>
      </c>
    </row>
    <row r="299" spans="1:6" ht="25.5" x14ac:dyDescent="0.25">
      <c r="A299" s="9" t="s">
        <v>2199</v>
      </c>
      <c r="B299" s="9" t="s">
        <v>2167</v>
      </c>
      <c r="C299" s="9" t="s">
        <v>2201</v>
      </c>
      <c r="D299" s="10" t="s">
        <v>172</v>
      </c>
      <c r="E299" s="9" t="s">
        <v>59</v>
      </c>
      <c r="F299" s="9" t="s">
        <v>2170</v>
      </c>
    </row>
    <row r="300" spans="1:6" ht="25.5" x14ac:dyDescent="0.25">
      <c r="A300" s="9" t="s">
        <v>2199</v>
      </c>
      <c r="B300" s="9" t="s">
        <v>2167</v>
      </c>
      <c r="C300" s="9" t="s">
        <v>1925</v>
      </c>
      <c r="D300" s="10" t="s">
        <v>172</v>
      </c>
      <c r="E300" s="9" t="s">
        <v>59</v>
      </c>
      <c r="F300" s="9" t="s">
        <v>2181</v>
      </c>
    </row>
    <row r="301" spans="1:6" ht="25.5" x14ac:dyDescent="0.25">
      <c r="A301" s="9" t="s">
        <v>2199</v>
      </c>
      <c r="B301" s="9" t="s">
        <v>2167</v>
      </c>
      <c r="C301" s="9" t="s">
        <v>2172</v>
      </c>
      <c r="D301" s="10" t="s">
        <v>172</v>
      </c>
      <c r="E301" s="9" t="s">
        <v>59</v>
      </c>
      <c r="F301" s="9" t="s">
        <v>2173</v>
      </c>
    </row>
    <row r="302" spans="1:6" ht="51" x14ac:dyDescent="0.25">
      <c r="A302" s="9" t="s">
        <v>2199</v>
      </c>
      <c r="B302" s="9" t="s">
        <v>2202</v>
      </c>
      <c r="C302" s="9" t="s">
        <v>2203</v>
      </c>
      <c r="D302" s="10" t="s">
        <v>172</v>
      </c>
      <c r="E302" s="9" t="s">
        <v>59</v>
      </c>
      <c r="F302" s="9" t="s">
        <v>2174</v>
      </c>
    </row>
    <row r="303" spans="1:6" ht="25.5" x14ac:dyDescent="0.25">
      <c r="A303" s="9" t="s">
        <v>2199</v>
      </c>
      <c r="B303" s="9" t="s">
        <v>2167</v>
      </c>
      <c r="C303" s="9" t="s">
        <v>2201</v>
      </c>
      <c r="D303" s="10" t="s">
        <v>172</v>
      </c>
      <c r="E303" s="9" t="s">
        <v>59</v>
      </c>
      <c r="F303" s="9" t="s">
        <v>2175</v>
      </c>
    </row>
    <row r="304" spans="1:6" ht="25.5" x14ac:dyDescent="0.25">
      <c r="A304" s="9" t="s">
        <v>2199</v>
      </c>
      <c r="B304" s="9" t="s">
        <v>2167</v>
      </c>
      <c r="C304" s="9" t="s">
        <v>1092</v>
      </c>
      <c r="D304" s="10" t="s">
        <v>172</v>
      </c>
      <c r="E304" s="9" t="s">
        <v>59</v>
      </c>
      <c r="F304" s="9" t="s">
        <v>2176</v>
      </c>
    </row>
    <row r="305" spans="1:6" ht="25.5" x14ac:dyDescent="0.25">
      <c r="A305" s="9" t="s">
        <v>2199</v>
      </c>
      <c r="B305" s="9" t="s">
        <v>2167</v>
      </c>
      <c r="C305" s="9" t="s">
        <v>1092</v>
      </c>
      <c r="D305" s="10" t="s">
        <v>172</v>
      </c>
      <c r="E305" s="9" t="s">
        <v>59</v>
      </c>
      <c r="F305" s="9" t="s">
        <v>2204</v>
      </c>
    </row>
    <row r="306" spans="1:6" ht="25.5" x14ac:dyDescent="0.25">
      <c r="A306" s="9" t="s">
        <v>2199</v>
      </c>
      <c r="B306" s="9" t="s">
        <v>2167</v>
      </c>
      <c r="C306" s="9" t="s">
        <v>40</v>
      </c>
      <c r="D306" s="10" t="s">
        <v>172</v>
      </c>
      <c r="E306" s="9" t="s">
        <v>59</v>
      </c>
      <c r="F306" s="9" t="s">
        <v>2180</v>
      </c>
    </row>
    <row r="307" spans="1:6" ht="89.25" x14ac:dyDescent="0.25">
      <c r="A307" s="9" t="s">
        <v>2205</v>
      </c>
      <c r="B307" s="9" t="s">
        <v>2154</v>
      </c>
      <c r="C307" s="9" t="s">
        <v>2206</v>
      </c>
      <c r="D307" s="10" t="s">
        <v>84</v>
      </c>
      <c r="E307" s="9" t="s">
        <v>59</v>
      </c>
      <c r="F307" s="9" t="s">
        <v>2156</v>
      </c>
    </row>
    <row r="308" spans="1:6" ht="25.5" x14ac:dyDescent="0.25">
      <c r="A308" s="9" t="s">
        <v>2207</v>
      </c>
      <c r="B308" s="9" t="s">
        <v>2208</v>
      </c>
      <c r="C308" s="9" t="s">
        <v>24</v>
      </c>
      <c r="D308" s="10" t="s">
        <v>2209</v>
      </c>
      <c r="E308" s="9" t="s">
        <v>59</v>
      </c>
      <c r="F308" s="9" t="s">
        <v>2210</v>
      </c>
    </row>
    <row r="309" spans="1:6" ht="25.5" x14ac:dyDescent="0.25">
      <c r="A309" s="9" t="s">
        <v>2207</v>
      </c>
      <c r="B309" s="9" t="s">
        <v>2208</v>
      </c>
      <c r="C309" s="9" t="s">
        <v>98</v>
      </c>
      <c r="D309" s="10" t="s">
        <v>2209</v>
      </c>
      <c r="E309" s="9" t="s">
        <v>59</v>
      </c>
      <c r="F309" s="9" t="s">
        <v>2211</v>
      </c>
    </row>
    <row r="310" spans="1:6" ht="38.25" x14ac:dyDescent="0.25">
      <c r="A310" s="9" t="s">
        <v>2212</v>
      </c>
      <c r="B310" s="9" t="s">
        <v>2208</v>
      </c>
      <c r="C310" s="9" t="s">
        <v>1135</v>
      </c>
      <c r="D310" s="10" t="s">
        <v>2213</v>
      </c>
      <c r="E310" s="9" t="s">
        <v>2214</v>
      </c>
      <c r="F310" s="9" t="s">
        <v>2215</v>
      </c>
    </row>
    <row r="311" spans="1:6" ht="25.5" x14ac:dyDescent="0.25">
      <c r="A311" s="9" t="s">
        <v>2216</v>
      </c>
      <c r="B311" s="9" t="s">
        <v>2217</v>
      </c>
      <c r="C311" s="9" t="s">
        <v>98</v>
      </c>
      <c r="D311" s="10" t="s">
        <v>237</v>
      </c>
      <c r="E311" s="9" t="s">
        <v>33</v>
      </c>
      <c r="F311" s="9" t="s">
        <v>2218</v>
      </c>
    </row>
    <row r="312" spans="1:6" ht="25.5" x14ac:dyDescent="0.25">
      <c r="A312" s="9" t="s">
        <v>2216</v>
      </c>
      <c r="B312" s="9" t="s">
        <v>97</v>
      </c>
      <c r="C312" s="9" t="s">
        <v>98</v>
      </c>
      <c r="D312" s="10" t="s">
        <v>237</v>
      </c>
      <c r="E312" s="9" t="s">
        <v>33</v>
      </c>
      <c r="F312" s="9" t="s">
        <v>2219</v>
      </c>
    </row>
    <row r="313" spans="1:6" ht="25.5" x14ac:dyDescent="0.25">
      <c r="A313" s="17" t="s">
        <v>96</v>
      </c>
      <c r="B313" s="17" t="s">
        <v>97</v>
      </c>
      <c r="C313" s="17" t="s">
        <v>98</v>
      </c>
      <c r="D313" s="18" t="s">
        <v>99</v>
      </c>
      <c r="E313" s="17" t="s">
        <v>33</v>
      </c>
      <c r="F313" s="17" t="s">
        <v>100</v>
      </c>
    </row>
    <row r="314" spans="1:6" ht="63.75" x14ac:dyDescent="0.25">
      <c r="A314" s="9" t="s">
        <v>2220</v>
      </c>
      <c r="B314" s="9" t="s">
        <v>2221</v>
      </c>
      <c r="C314" s="9" t="s">
        <v>98</v>
      </c>
      <c r="D314" s="10" t="s">
        <v>2222</v>
      </c>
      <c r="E314" s="9" t="s">
        <v>59</v>
      </c>
      <c r="F314" s="9" t="s">
        <v>2223</v>
      </c>
    </row>
    <row r="315" spans="1:6" ht="38.25" x14ac:dyDescent="0.25">
      <c r="A315" s="9" t="s">
        <v>2224</v>
      </c>
      <c r="B315" s="9" t="s">
        <v>2225</v>
      </c>
      <c r="C315" s="9" t="s">
        <v>1092</v>
      </c>
      <c r="D315" s="10" t="s">
        <v>1638</v>
      </c>
      <c r="E315" s="9" t="s">
        <v>59</v>
      </c>
      <c r="F315" s="9" t="s">
        <v>2226</v>
      </c>
    </row>
    <row r="316" spans="1:6" ht="25.5" x14ac:dyDescent="0.25">
      <c r="A316" s="9" t="s">
        <v>2227</v>
      </c>
      <c r="B316" s="9" t="s">
        <v>2228</v>
      </c>
      <c r="C316" s="9" t="s">
        <v>2229</v>
      </c>
      <c r="D316" s="10" t="s">
        <v>2230</v>
      </c>
      <c r="E316" s="9" t="s">
        <v>2231</v>
      </c>
      <c r="F316" s="9" t="s">
        <v>2232</v>
      </c>
    </row>
    <row r="317" spans="1:6" ht="25.5" x14ac:dyDescent="0.25">
      <c r="A317" s="9" t="s">
        <v>2233</v>
      </c>
      <c r="B317" s="9" t="s">
        <v>2234</v>
      </c>
      <c r="C317" s="9" t="s">
        <v>1468</v>
      </c>
      <c r="D317" s="10" t="s">
        <v>2235</v>
      </c>
      <c r="E317" s="9" t="s">
        <v>59</v>
      </c>
      <c r="F317" s="9" t="s">
        <v>2236</v>
      </c>
    </row>
    <row r="318" spans="1:6" ht="25.5" x14ac:dyDescent="0.25">
      <c r="A318" s="9" t="s">
        <v>2233</v>
      </c>
      <c r="B318" s="9" t="s">
        <v>2237</v>
      </c>
      <c r="C318" s="9" t="s">
        <v>1468</v>
      </c>
      <c r="D318" s="10" t="s">
        <v>2235</v>
      </c>
      <c r="E318" s="9" t="s">
        <v>59</v>
      </c>
      <c r="F318" s="9" t="s">
        <v>2238</v>
      </c>
    </row>
    <row r="319" spans="1:6" ht="25.5" x14ac:dyDescent="0.25">
      <c r="A319" s="9" t="s">
        <v>2233</v>
      </c>
      <c r="B319" s="9" t="s">
        <v>2234</v>
      </c>
      <c r="C319" s="9" t="s">
        <v>1468</v>
      </c>
      <c r="D319" s="10" t="s">
        <v>2239</v>
      </c>
      <c r="E319" s="9" t="s">
        <v>258</v>
      </c>
      <c r="F319" s="9" t="s">
        <v>2240</v>
      </c>
    </row>
    <row r="320" spans="1:6" ht="25.5" x14ac:dyDescent="0.25">
      <c r="A320" s="9" t="s">
        <v>2233</v>
      </c>
      <c r="B320" s="9" t="s">
        <v>2241</v>
      </c>
      <c r="C320" s="9" t="s">
        <v>2242</v>
      </c>
      <c r="D320" s="10" t="s">
        <v>2243</v>
      </c>
      <c r="E320" s="9" t="s">
        <v>59</v>
      </c>
      <c r="F320" s="9" t="s">
        <v>2244</v>
      </c>
    </row>
    <row r="321" spans="1:6" ht="25.5" x14ac:dyDescent="0.25">
      <c r="A321" s="9" t="s">
        <v>2245</v>
      </c>
      <c r="B321" s="9" t="s">
        <v>2246</v>
      </c>
      <c r="C321" s="9" t="s">
        <v>2247</v>
      </c>
      <c r="D321" s="10" t="s">
        <v>84</v>
      </c>
      <c r="E321" s="9" t="s">
        <v>2248</v>
      </c>
      <c r="F321" s="9" t="s">
        <v>2249</v>
      </c>
    </row>
    <row r="322" spans="1:6" ht="51" x14ac:dyDescent="0.25">
      <c r="A322" s="9" t="s">
        <v>2250</v>
      </c>
      <c r="B322" s="9" t="s">
        <v>2251</v>
      </c>
      <c r="C322" s="9" t="s">
        <v>2252</v>
      </c>
      <c r="D322" s="10" t="s">
        <v>413</v>
      </c>
      <c r="E322" s="9" t="s">
        <v>33</v>
      </c>
      <c r="F322" s="9" t="s">
        <v>2253</v>
      </c>
    </row>
    <row r="323" spans="1:6" ht="38.25" x14ac:dyDescent="0.25">
      <c r="A323" s="9" t="s">
        <v>2250</v>
      </c>
      <c r="B323" s="9" t="s">
        <v>2254</v>
      </c>
      <c r="C323" s="9" t="s">
        <v>2255</v>
      </c>
      <c r="D323" s="10" t="s">
        <v>1630</v>
      </c>
      <c r="E323" s="9" t="s">
        <v>2256</v>
      </c>
      <c r="F323" s="9" t="s">
        <v>2257</v>
      </c>
    </row>
    <row r="324" spans="1:6" ht="51" x14ac:dyDescent="0.25">
      <c r="A324" s="9" t="s">
        <v>2258</v>
      </c>
      <c r="B324" s="9" t="s">
        <v>2259</v>
      </c>
      <c r="C324" s="9" t="s">
        <v>40</v>
      </c>
      <c r="D324" s="10" t="s">
        <v>58</v>
      </c>
      <c r="E324" s="9" t="s">
        <v>1084</v>
      </c>
      <c r="F324" s="9" t="s">
        <v>2260</v>
      </c>
    </row>
    <row r="325" spans="1:6" ht="51" x14ac:dyDescent="0.25">
      <c r="A325" s="9" t="s">
        <v>2258</v>
      </c>
      <c r="B325" s="9" t="s">
        <v>2259</v>
      </c>
      <c r="C325" s="9" t="s">
        <v>40</v>
      </c>
      <c r="D325" s="10" t="s">
        <v>58</v>
      </c>
      <c r="E325" s="9" t="s">
        <v>1084</v>
      </c>
      <c r="F325" s="9" t="s">
        <v>2261</v>
      </c>
    </row>
    <row r="326" spans="1:6" ht="51" x14ac:dyDescent="0.25">
      <c r="A326" s="9" t="s">
        <v>2258</v>
      </c>
      <c r="B326" s="9" t="s">
        <v>2259</v>
      </c>
      <c r="C326" s="9" t="s">
        <v>40</v>
      </c>
      <c r="D326" s="10" t="s">
        <v>58</v>
      </c>
      <c r="E326" s="9" t="s">
        <v>1084</v>
      </c>
      <c r="F326" s="9" t="s">
        <v>2262</v>
      </c>
    </row>
    <row r="327" spans="1:6" ht="102" x14ac:dyDescent="0.25">
      <c r="A327" s="9" t="s">
        <v>2263</v>
      </c>
      <c r="B327" s="9" t="s">
        <v>2264</v>
      </c>
      <c r="C327" s="9" t="s">
        <v>40</v>
      </c>
      <c r="D327" s="10" t="s">
        <v>1638</v>
      </c>
      <c r="E327" s="9" t="s">
        <v>1893</v>
      </c>
      <c r="F327" s="9" t="s">
        <v>2265</v>
      </c>
    </row>
    <row r="328" spans="1:6" ht="102" x14ac:dyDescent="0.25">
      <c r="A328" s="9" t="s">
        <v>2263</v>
      </c>
      <c r="B328" s="9" t="s">
        <v>2264</v>
      </c>
      <c r="C328" s="9" t="s">
        <v>40</v>
      </c>
      <c r="D328" s="10" t="s">
        <v>1638</v>
      </c>
      <c r="E328" s="9" t="s">
        <v>59</v>
      </c>
      <c r="F328" s="9" t="s">
        <v>2266</v>
      </c>
    </row>
    <row r="329" spans="1:6" ht="102" x14ac:dyDescent="0.25">
      <c r="A329" s="9" t="s">
        <v>2263</v>
      </c>
      <c r="B329" s="9" t="s">
        <v>2264</v>
      </c>
      <c r="C329" s="9" t="s">
        <v>40</v>
      </c>
      <c r="D329" s="10" t="s">
        <v>1638</v>
      </c>
      <c r="E329" s="9" t="s">
        <v>481</v>
      </c>
      <c r="F329" s="9" t="s">
        <v>2267</v>
      </c>
    </row>
    <row r="330" spans="1:6" ht="102" x14ac:dyDescent="0.25">
      <c r="A330" s="9" t="s">
        <v>2263</v>
      </c>
      <c r="B330" s="9" t="s">
        <v>2264</v>
      </c>
      <c r="C330" s="9" t="s">
        <v>40</v>
      </c>
      <c r="D330" s="10" t="s">
        <v>1638</v>
      </c>
      <c r="E330" s="9" t="s">
        <v>481</v>
      </c>
      <c r="F330" s="9" t="s">
        <v>2268</v>
      </c>
    </row>
    <row r="331" spans="1:6" ht="51" x14ac:dyDescent="0.25">
      <c r="A331" s="9" t="s">
        <v>2269</v>
      </c>
      <c r="B331" s="9" t="s">
        <v>2259</v>
      </c>
      <c r="C331" s="9" t="s">
        <v>637</v>
      </c>
      <c r="D331" s="10" t="s">
        <v>2270</v>
      </c>
      <c r="E331" s="9" t="s">
        <v>1084</v>
      </c>
      <c r="F331" s="9" t="s">
        <v>2271</v>
      </c>
    </row>
    <row r="332" spans="1:6" ht="51" x14ac:dyDescent="0.25">
      <c r="A332" s="9" t="s">
        <v>2269</v>
      </c>
      <c r="B332" s="9" t="s">
        <v>2259</v>
      </c>
      <c r="C332" s="9" t="s">
        <v>637</v>
      </c>
      <c r="D332" s="10" t="s">
        <v>2270</v>
      </c>
      <c r="E332" s="9" t="s">
        <v>1084</v>
      </c>
      <c r="F332" s="9" t="s">
        <v>2272</v>
      </c>
    </row>
    <row r="333" spans="1:6" ht="51" x14ac:dyDescent="0.25">
      <c r="A333" s="9" t="s">
        <v>2273</v>
      </c>
      <c r="B333" s="9" t="s">
        <v>2274</v>
      </c>
      <c r="C333" s="9" t="s">
        <v>632</v>
      </c>
      <c r="D333" s="10" t="s">
        <v>413</v>
      </c>
      <c r="E333" s="9" t="s">
        <v>59</v>
      </c>
      <c r="F333" s="9" t="s">
        <v>2275</v>
      </c>
    </row>
    <row r="334" spans="1:6" ht="38.25" x14ac:dyDescent="0.25">
      <c r="A334" s="9" t="s">
        <v>2273</v>
      </c>
      <c r="B334" s="9" t="s">
        <v>2276</v>
      </c>
      <c r="C334" s="9" t="s">
        <v>632</v>
      </c>
      <c r="D334" s="10" t="s">
        <v>413</v>
      </c>
      <c r="E334" s="9" t="s">
        <v>59</v>
      </c>
      <c r="F334" s="9" t="s">
        <v>2277</v>
      </c>
    </row>
    <row r="335" spans="1:6" ht="25.5" x14ac:dyDescent="0.25">
      <c r="A335" s="9" t="s">
        <v>2273</v>
      </c>
      <c r="B335" s="9" t="s">
        <v>2278</v>
      </c>
      <c r="C335" s="9" t="s">
        <v>632</v>
      </c>
      <c r="D335" s="10" t="s">
        <v>413</v>
      </c>
      <c r="E335" s="9" t="s">
        <v>59</v>
      </c>
      <c r="F335" s="9" t="s">
        <v>2279</v>
      </c>
    </row>
    <row r="336" spans="1:6" ht="63.75" x14ac:dyDescent="0.25">
      <c r="A336" s="9" t="s">
        <v>2280</v>
      </c>
      <c r="B336" s="9" t="s">
        <v>2281</v>
      </c>
      <c r="C336" s="9" t="s">
        <v>98</v>
      </c>
      <c r="D336" s="10" t="s">
        <v>58</v>
      </c>
      <c r="E336" s="9" t="s">
        <v>481</v>
      </c>
      <c r="F336" s="9" t="s">
        <v>2282</v>
      </c>
    </row>
    <row r="337" spans="1:6" x14ac:dyDescent="0.25">
      <c r="A337" s="9" t="s">
        <v>2280</v>
      </c>
      <c r="B337" s="9" t="s">
        <v>2283</v>
      </c>
      <c r="C337" s="9" t="s">
        <v>2071</v>
      </c>
      <c r="D337" s="10" t="s">
        <v>2284</v>
      </c>
      <c r="E337" s="9" t="s">
        <v>59</v>
      </c>
      <c r="F337" s="9" t="s">
        <v>2285</v>
      </c>
    </row>
    <row r="338" spans="1:6" ht="25.5" x14ac:dyDescent="0.25">
      <c r="A338" s="9" t="s">
        <v>2286</v>
      </c>
      <c r="B338" s="9" t="s">
        <v>2287</v>
      </c>
      <c r="C338" s="9" t="s">
        <v>40</v>
      </c>
      <c r="D338" s="10" t="s">
        <v>58</v>
      </c>
      <c r="E338" s="9" t="s">
        <v>59</v>
      </c>
      <c r="F338" s="9" t="s">
        <v>2288</v>
      </c>
    </row>
    <row r="339" spans="1:6" ht="38.25" x14ac:dyDescent="0.25">
      <c r="A339" s="9" t="s">
        <v>2286</v>
      </c>
      <c r="B339" s="9" t="s">
        <v>2289</v>
      </c>
      <c r="C339" s="9" t="s">
        <v>2290</v>
      </c>
      <c r="D339" s="10" t="s">
        <v>2291</v>
      </c>
      <c r="E339" s="9" t="s">
        <v>2292</v>
      </c>
      <c r="F339" s="9" t="s">
        <v>2293</v>
      </c>
    </row>
    <row r="340" spans="1:6" ht="25.5" x14ac:dyDescent="0.25">
      <c r="A340" s="9" t="s">
        <v>2286</v>
      </c>
      <c r="B340" s="9" t="s">
        <v>2287</v>
      </c>
      <c r="C340" s="9" t="s">
        <v>1092</v>
      </c>
      <c r="D340" s="10" t="s">
        <v>58</v>
      </c>
      <c r="E340" s="9" t="s">
        <v>59</v>
      </c>
      <c r="F340" s="9" t="s">
        <v>2294</v>
      </c>
    </row>
    <row r="341" spans="1:6" ht="25.5" x14ac:dyDescent="0.25">
      <c r="A341" s="9" t="s">
        <v>2286</v>
      </c>
      <c r="B341" s="9" t="s">
        <v>2295</v>
      </c>
      <c r="C341" s="9" t="s">
        <v>1421</v>
      </c>
      <c r="D341" s="10" t="s">
        <v>2291</v>
      </c>
      <c r="E341" s="9" t="s">
        <v>1857</v>
      </c>
      <c r="F341" s="9" t="s">
        <v>2296</v>
      </c>
    </row>
    <row r="342" spans="1:6" ht="25.5" x14ac:dyDescent="0.25">
      <c r="A342" s="9" t="s">
        <v>2286</v>
      </c>
      <c r="B342" s="9" t="s">
        <v>2287</v>
      </c>
      <c r="C342" s="9" t="s">
        <v>1092</v>
      </c>
      <c r="D342" s="10" t="s">
        <v>58</v>
      </c>
      <c r="E342" s="9" t="s">
        <v>258</v>
      </c>
      <c r="F342" s="9" t="s">
        <v>2297</v>
      </c>
    </row>
    <row r="343" spans="1:6" ht="25.5" x14ac:dyDescent="0.25">
      <c r="A343" s="9" t="s">
        <v>2286</v>
      </c>
      <c r="B343" s="9" t="s">
        <v>2298</v>
      </c>
      <c r="C343" s="9" t="s">
        <v>1604</v>
      </c>
      <c r="D343" s="10" t="s">
        <v>2284</v>
      </c>
      <c r="E343" s="9" t="s">
        <v>59</v>
      </c>
      <c r="F343" s="9" t="s">
        <v>2299</v>
      </c>
    </row>
    <row r="344" spans="1:6" ht="76.5" x14ac:dyDescent="0.25">
      <c r="A344" s="9" t="s">
        <v>2300</v>
      </c>
      <c r="B344" s="9" t="s">
        <v>2301</v>
      </c>
      <c r="C344" s="9" t="s">
        <v>632</v>
      </c>
      <c r="D344" s="10" t="s">
        <v>237</v>
      </c>
      <c r="E344" s="9" t="s">
        <v>59</v>
      </c>
      <c r="F344" s="9" t="s">
        <v>2302</v>
      </c>
    </row>
    <row r="345" spans="1:6" ht="25.5" x14ac:dyDescent="0.25">
      <c r="A345" s="9" t="s">
        <v>2300</v>
      </c>
      <c r="B345" s="9" t="s">
        <v>2303</v>
      </c>
      <c r="C345" s="9" t="s">
        <v>632</v>
      </c>
      <c r="D345" s="10" t="s">
        <v>237</v>
      </c>
      <c r="E345" s="9" t="s">
        <v>59</v>
      </c>
      <c r="F345" s="9" t="s">
        <v>2304</v>
      </c>
    </row>
    <row r="346" spans="1:6" ht="102" x14ac:dyDescent="0.25">
      <c r="A346" s="9" t="s">
        <v>2305</v>
      </c>
      <c r="B346" s="9" t="s">
        <v>2306</v>
      </c>
      <c r="C346" s="9" t="s">
        <v>40</v>
      </c>
      <c r="D346" s="10" t="s">
        <v>167</v>
      </c>
      <c r="E346" s="9" t="s">
        <v>2011</v>
      </c>
      <c r="F346" s="9" t="s">
        <v>2307</v>
      </c>
    </row>
    <row r="347" spans="1:6" ht="102" x14ac:dyDescent="0.25">
      <c r="A347" s="9" t="s">
        <v>2305</v>
      </c>
      <c r="B347" s="9" t="s">
        <v>2306</v>
      </c>
      <c r="C347" s="9" t="s">
        <v>40</v>
      </c>
      <c r="D347" s="10" t="s">
        <v>167</v>
      </c>
      <c r="E347" s="9" t="s">
        <v>59</v>
      </c>
      <c r="F347" s="9" t="s">
        <v>2308</v>
      </c>
    </row>
    <row r="348" spans="1:6" ht="25.5" x14ac:dyDescent="0.25">
      <c r="A348" s="9" t="s">
        <v>2305</v>
      </c>
      <c r="B348" s="9" t="s">
        <v>2309</v>
      </c>
      <c r="C348" s="9" t="s">
        <v>2310</v>
      </c>
      <c r="D348" s="10" t="s">
        <v>2311</v>
      </c>
      <c r="E348" s="9" t="s">
        <v>2312</v>
      </c>
      <c r="F348" s="9" t="s">
        <v>2313</v>
      </c>
    </row>
    <row r="349" spans="1:6" ht="102" x14ac:dyDescent="0.25">
      <c r="A349" s="9" t="s">
        <v>2305</v>
      </c>
      <c r="B349" s="9" t="s">
        <v>2306</v>
      </c>
      <c r="C349" s="9" t="s">
        <v>40</v>
      </c>
      <c r="D349" s="10" t="s">
        <v>167</v>
      </c>
      <c r="E349" s="9" t="s">
        <v>59</v>
      </c>
      <c r="F349" s="9" t="s">
        <v>2314</v>
      </c>
    </row>
    <row r="350" spans="1:6" ht="102" x14ac:dyDescent="0.25">
      <c r="A350" s="9" t="s">
        <v>2305</v>
      </c>
      <c r="B350" s="9" t="s">
        <v>2306</v>
      </c>
      <c r="C350" s="9" t="s">
        <v>40</v>
      </c>
      <c r="D350" s="10" t="s">
        <v>167</v>
      </c>
      <c r="E350" s="9" t="s">
        <v>2315</v>
      </c>
      <c r="F350" s="9" t="s">
        <v>2316</v>
      </c>
    </row>
    <row r="351" spans="1:6" ht="38.25" x14ac:dyDescent="0.25">
      <c r="A351" s="9" t="s">
        <v>2305</v>
      </c>
      <c r="B351" s="9" t="s">
        <v>2317</v>
      </c>
      <c r="C351" s="9" t="s">
        <v>1507</v>
      </c>
      <c r="D351" s="10" t="s">
        <v>1946</v>
      </c>
      <c r="E351" s="9" t="s">
        <v>1692</v>
      </c>
      <c r="F351" s="9" t="s">
        <v>2318</v>
      </c>
    </row>
    <row r="352" spans="1:6" ht="102" x14ac:dyDescent="0.25">
      <c r="A352" s="9" t="s">
        <v>2305</v>
      </c>
      <c r="B352" s="9" t="s">
        <v>2306</v>
      </c>
      <c r="C352" s="9" t="s">
        <v>40</v>
      </c>
      <c r="D352" s="10" t="s">
        <v>167</v>
      </c>
      <c r="E352" s="9" t="s">
        <v>59</v>
      </c>
      <c r="F352" s="9" t="s">
        <v>2319</v>
      </c>
    </row>
    <row r="353" spans="1:6" ht="102" x14ac:dyDescent="0.25">
      <c r="A353" s="9" t="s">
        <v>2305</v>
      </c>
      <c r="B353" s="9" t="s">
        <v>2306</v>
      </c>
      <c r="C353" s="9" t="s">
        <v>24</v>
      </c>
      <c r="D353" s="10" t="s">
        <v>167</v>
      </c>
      <c r="E353" s="9" t="s">
        <v>59</v>
      </c>
      <c r="F353" s="9" t="s">
        <v>2320</v>
      </c>
    </row>
    <row r="354" spans="1:6" ht="102" x14ac:dyDescent="0.25">
      <c r="A354" s="9" t="s">
        <v>2305</v>
      </c>
      <c r="B354" s="9" t="s">
        <v>2306</v>
      </c>
      <c r="C354" s="9" t="s">
        <v>40</v>
      </c>
      <c r="D354" s="10" t="s">
        <v>167</v>
      </c>
      <c r="E354" s="9" t="s">
        <v>59</v>
      </c>
      <c r="F354" s="9" t="s">
        <v>2321</v>
      </c>
    </row>
    <row r="355" spans="1:6" ht="102" x14ac:dyDescent="0.25">
      <c r="A355" s="9" t="s">
        <v>2305</v>
      </c>
      <c r="B355" s="9" t="s">
        <v>2306</v>
      </c>
      <c r="C355" s="9" t="s">
        <v>40</v>
      </c>
      <c r="D355" s="10" t="s">
        <v>167</v>
      </c>
      <c r="E355" s="9" t="s">
        <v>59</v>
      </c>
      <c r="F355" s="9" t="s">
        <v>2322</v>
      </c>
    </row>
    <row r="356" spans="1:6" ht="102" x14ac:dyDescent="0.25">
      <c r="A356" s="9" t="s">
        <v>2305</v>
      </c>
      <c r="B356" s="9" t="s">
        <v>2306</v>
      </c>
      <c r="C356" s="9" t="s">
        <v>40</v>
      </c>
      <c r="D356" s="10" t="s">
        <v>2323</v>
      </c>
      <c r="E356" s="9" t="s">
        <v>59</v>
      </c>
      <c r="F356" s="9" t="s">
        <v>2324</v>
      </c>
    </row>
    <row r="357" spans="1:6" ht="25.5" x14ac:dyDescent="0.25">
      <c r="A357" s="9" t="s">
        <v>2325</v>
      </c>
      <c r="B357" s="9" t="s">
        <v>2287</v>
      </c>
      <c r="C357" s="9" t="s">
        <v>40</v>
      </c>
      <c r="D357" s="10" t="s">
        <v>237</v>
      </c>
      <c r="E357" s="9" t="s">
        <v>59</v>
      </c>
      <c r="F357" s="9" t="s">
        <v>2326</v>
      </c>
    </row>
    <row r="358" spans="1:6" ht="25.5" x14ac:dyDescent="0.25">
      <c r="A358" s="9" t="s">
        <v>2325</v>
      </c>
      <c r="B358" s="9" t="s">
        <v>2287</v>
      </c>
      <c r="C358" s="9" t="s">
        <v>1092</v>
      </c>
      <c r="D358" s="10" t="s">
        <v>237</v>
      </c>
      <c r="E358" s="9" t="s">
        <v>59</v>
      </c>
      <c r="F358" s="9" t="s">
        <v>2294</v>
      </c>
    </row>
    <row r="359" spans="1:6" ht="25.5" x14ac:dyDescent="0.25">
      <c r="A359" s="9" t="s">
        <v>2325</v>
      </c>
      <c r="B359" s="9" t="s">
        <v>2287</v>
      </c>
      <c r="C359" s="9" t="s">
        <v>40</v>
      </c>
      <c r="D359" s="10" t="s">
        <v>237</v>
      </c>
      <c r="E359" s="9" t="s">
        <v>59</v>
      </c>
      <c r="F359" s="9" t="s">
        <v>2327</v>
      </c>
    </row>
    <row r="360" spans="1:6" ht="25.5" x14ac:dyDescent="0.25">
      <c r="A360" s="9" t="s">
        <v>2325</v>
      </c>
      <c r="B360" s="9" t="s">
        <v>2287</v>
      </c>
      <c r="C360" s="9" t="s">
        <v>241</v>
      </c>
      <c r="D360" s="10" t="s">
        <v>237</v>
      </c>
      <c r="E360" s="9" t="s">
        <v>2328</v>
      </c>
      <c r="F360" s="9" t="s">
        <v>2297</v>
      </c>
    </row>
    <row r="361" spans="1:6" ht="38.25" x14ac:dyDescent="0.25">
      <c r="A361" s="9" t="s">
        <v>2329</v>
      </c>
      <c r="B361" s="9" t="s">
        <v>2330</v>
      </c>
      <c r="C361" s="9" t="s">
        <v>2331</v>
      </c>
      <c r="D361" s="10" t="s">
        <v>1083</v>
      </c>
      <c r="E361" s="9" t="s">
        <v>59</v>
      </c>
      <c r="F361" s="9" t="s">
        <v>2332</v>
      </c>
    </row>
    <row r="362" spans="1:6" ht="25.5" x14ac:dyDescent="0.25">
      <c r="A362" s="9" t="s">
        <v>2329</v>
      </c>
      <c r="B362" s="9" t="s">
        <v>2330</v>
      </c>
      <c r="C362" s="9" t="s">
        <v>40</v>
      </c>
      <c r="D362" s="10" t="s">
        <v>1083</v>
      </c>
      <c r="E362" s="9" t="s">
        <v>59</v>
      </c>
      <c r="F362" s="9" t="s">
        <v>2333</v>
      </c>
    </row>
    <row r="363" spans="1:6" ht="25.5" x14ac:dyDescent="0.25">
      <c r="A363" s="9" t="s">
        <v>2329</v>
      </c>
      <c r="B363" s="9" t="s">
        <v>2278</v>
      </c>
      <c r="C363" s="9" t="s">
        <v>2334</v>
      </c>
      <c r="D363" s="10" t="s">
        <v>1083</v>
      </c>
      <c r="E363" s="9" t="s">
        <v>59</v>
      </c>
      <c r="F363" s="9" t="s">
        <v>2335</v>
      </c>
    </row>
    <row r="364" spans="1:6" ht="102" x14ac:dyDescent="0.25">
      <c r="A364" s="9" t="s">
        <v>2336</v>
      </c>
      <c r="B364" s="9" t="s">
        <v>2337</v>
      </c>
      <c r="C364" s="9" t="s">
        <v>40</v>
      </c>
      <c r="D364" s="10" t="s">
        <v>58</v>
      </c>
      <c r="E364" s="9" t="s">
        <v>258</v>
      </c>
      <c r="F364" s="9" t="s">
        <v>2338</v>
      </c>
    </row>
    <row r="365" spans="1:6" ht="102" x14ac:dyDescent="0.25">
      <c r="A365" s="9" t="s">
        <v>2336</v>
      </c>
      <c r="B365" s="9" t="s">
        <v>2337</v>
      </c>
      <c r="C365" s="9" t="s">
        <v>40</v>
      </c>
      <c r="D365" s="10" t="s">
        <v>58</v>
      </c>
      <c r="E365" s="9" t="s">
        <v>59</v>
      </c>
      <c r="F365" s="9" t="s">
        <v>2308</v>
      </c>
    </row>
    <row r="366" spans="1:6" ht="102" x14ac:dyDescent="0.25">
      <c r="A366" s="9" t="s">
        <v>2336</v>
      </c>
      <c r="B366" s="9" t="s">
        <v>2337</v>
      </c>
      <c r="C366" s="9" t="s">
        <v>40</v>
      </c>
      <c r="D366" s="10" t="s">
        <v>58</v>
      </c>
      <c r="E366" s="9" t="s">
        <v>481</v>
      </c>
      <c r="F366" s="9" t="s">
        <v>2339</v>
      </c>
    </row>
    <row r="367" spans="1:6" ht="102" x14ac:dyDescent="0.25">
      <c r="A367" s="9" t="s">
        <v>2336</v>
      </c>
      <c r="B367" s="9" t="s">
        <v>2337</v>
      </c>
      <c r="C367" s="9" t="s">
        <v>40</v>
      </c>
      <c r="D367" s="10" t="s">
        <v>58</v>
      </c>
      <c r="E367" s="9" t="s">
        <v>59</v>
      </c>
      <c r="F367" s="9" t="s">
        <v>2340</v>
      </c>
    </row>
    <row r="368" spans="1:6" ht="102" x14ac:dyDescent="0.25">
      <c r="A368" s="9" t="s">
        <v>2336</v>
      </c>
      <c r="B368" s="9" t="s">
        <v>2337</v>
      </c>
      <c r="C368" s="9" t="s">
        <v>40</v>
      </c>
      <c r="D368" s="10" t="s">
        <v>58</v>
      </c>
      <c r="E368" s="9" t="s">
        <v>2315</v>
      </c>
      <c r="F368" s="9" t="s">
        <v>2316</v>
      </c>
    </row>
    <row r="369" spans="1:6" ht="38.25" x14ac:dyDescent="0.25">
      <c r="A369" s="9" t="s">
        <v>2336</v>
      </c>
      <c r="B369" s="9" t="s">
        <v>2317</v>
      </c>
      <c r="C369" s="9" t="s">
        <v>1507</v>
      </c>
      <c r="D369" s="10" t="s">
        <v>2291</v>
      </c>
      <c r="E369" s="9" t="s">
        <v>1692</v>
      </c>
      <c r="F369" s="9" t="s">
        <v>2341</v>
      </c>
    </row>
    <row r="370" spans="1:6" ht="102" x14ac:dyDescent="0.25">
      <c r="A370" s="9" t="s">
        <v>2336</v>
      </c>
      <c r="B370" s="9" t="s">
        <v>2337</v>
      </c>
      <c r="C370" s="9" t="s">
        <v>40</v>
      </c>
      <c r="D370" s="10" t="s">
        <v>58</v>
      </c>
      <c r="E370" s="9" t="s">
        <v>59</v>
      </c>
      <c r="F370" s="9" t="s">
        <v>2319</v>
      </c>
    </row>
    <row r="371" spans="1:6" ht="102" x14ac:dyDescent="0.25">
      <c r="A371" s="9" t="s">
        <v>2336</v>
      </c>
      <c r="B371" s="9" t="s">
        <v>2337</v>
      </c>
      <c r="C371" s="9" t="s">
        <v>24</v>
      </c>
      <c r="D371" s="10" t="s">
        <v>58</v>
      </c>
      <c r="E371" s="9" t="s">
        <v>59</v>
      </c>
      <c r="F371" s="9" t="s">
        <v>2320</v>
      </c>
    </row>
    <row r="372" spans="1:6" ht="102" x14ac:dyDescent="0.25">
      <c r="A372" s="9" t="s">
        <v>2336</v>
      </c>
      <c r="B372" s="9" t="s">
        <v>2337</v>
      </c>
      <c r="C372" s="9" t="s">
        <v>40</v>
      </c>
      <c r="D372" s="10" t="s">
        <v>58</v>
      </c>
      <c r="E372" s="9" t="s">
        <v>59</v>
      </c>
      <c r="F372" s="9" t="s">
        <v>2321</v>
      </c>
    </row>
    <row r="373" spans="1:6" ht="102" x14ac:dyDescent="0.25">
      <c r="A373" s="9" t="s">
        <v>2336</v>
      </c>
      <c r="B373" s="9" t="s">
        <v>2337</v>
      </c>
      <c r="C373" s="9" t="s">
        <v>40</v>
      </c>
      <c r="D373" s="10" t="s">
        <v>58</v>
      </c>
      <c r="E373" s="9" t="s">
        <v>59</v>
      </c>
      <c r="F373" s="9" t="s">
        <v>2342</v>
      </c>
    </row>
    <row r="374" spans="1:6" ht="102" x14ac:dyDescent="0.25">
      <c r="A374" s="9" t="s">
        <v>2343</v>
      </c>
      <c r="B374" s="9" t="s">
        <v>2337</v>
      </c>
      <c r="C374" s="9" t="s">
        <v>40</v>
      </c>
      <c r="D374" s="10" t="s">
        <v>237</v>
      </c>
      <c r="E374" s="9" t="s">
        <v>258</v>
      </c>
      <c r="F374" s="9" t="s">
        <v>2344</v>
      </c>
    </row>
    <row r="375" spans="1:6" ht="102" x14ac:dyDescent="0.25">
      <c r="A375" s="9" t="s">
        <v>2343</v>
      </c>
      <c r="B375" s="9" t="s">
        <v>2337</v>
      </c>
      <c r="C375" s="9" t="s">
        <v>40</v>
      </c>
      <c r="D375" s="10" t="s">
        <v>237</v>
      </c>
      <c r="E375" s="9" t="s">
        <v>59</v>
      </c>
      <c r="F375" s="9" t="s">
        <v>2308</v>
      </c>
    </row>
    <row r="376" spans="1:6" ht="25.5" x14ac:dyDescent="0.25">
      <c r="A376" s="9" t="s">
        <v>2343</v>
      </c>
      <c r="B376" s="9" t="s">
        <v>2309</v>
      </c>
      <c r="C376" s="9" t="s">
        <v>2345</v>
      </c>
      <c r="D376" s="10" t="s">
        <v>2346</v>
      </c>
      <c r="E376" s="9" t="s">
        <v>2312</v>
      </c>
      <c r="F376" s="9" t="s">
        <v>2347</v>
      </c>
    </row>
    <row r="377" spans="1:6" ht="102" x14ac:dyDescent="0.25">
      <c r="A377" s="9" t="s">
        <v>2343</v>
      </c>
      <c r="B377" s="9" t="s">
        <v>2337</v>
      </c>
      <c r="C377" s="9" t="s">
        <v>40</v>
      </c>
      <c r="D377" s="10" t="s">
        <v>2348</v>
      </c>
      <c r="E377" s="9" t="s">
        <v>59</v>
      </c>
      <c r="F377" s="9" t="s">
        <v>2340</v>
      </c>
    </row>
    <row r="378" spans="1:6" ht="102" x14ac:dyDescent="0.25">
      <c r="A378" s="9" t="s">
        <v>2343</v>
      </c>
      <c r="B378" s="9" t="s">
        <v>2337</v>
      </c>
      <c r="C378" s="9" t="s">
        <v>40</v>
      </c>
      <c r="D378" s="10" t="s">
        <v>237</v>
      </c>
      <c r="E378" s="9" t="s">
        <v>2315</v>
      </c>
      <c r="F378" s="9" t="s">
        <v>2316</v>
      </c>
    </row>
    <row r="379" spans="1:6" ht="38.25" x14ac:dyDescent="0.25">
      <c r="A379" s="9" t="s">
        <v>2343</v>
      </c>
      <c r="B379" s="9" t="s">
        <v>2317</v>
      </c>
      <c r="C379" s="9" t="s">
        <v>1507</v>
      </c>
      <c r="D379" s="10" t="s">
        <v>2075</v>
      </c>
      <c r="E379" s="9" t="s">
        <v>1692</v>
      </c>
      <c r="F379" s="9" t="s">
        <v>2349</v>
      </c>
    </row>
    <row r="380" spans="1:6" ht="102" x14ac:dyDescent="0.25">
      <c r="A380" s="9" t="s">
        <v>2343</v>
      </c>
      <c r="B380" s="9" t="s">
        <v>2337</v>
      </c>
      <c r="C380" s="9" t="s">
        <v>1421</v>
      </c>
      <c r="D380" s="10" t="s">
        <v>2350</v>
      </c>
      <c r="E380" s="9" t="s">
        <v>1857</v>
      </c>
      <c r="F380" s="9" t="s">
        <v>2351</v>
      </c>
    </row>
    <row r="381" spans="1:6" ht="102" x14ac:dyDescent="0.25">
      <c r="A381" s="9" t="s">
        <v>2343</v>
      </c>
      <c r="B381" s="9" t="s">
        <v>2337</v>
      </c>
      <c r="C381" s="9" t="s">
        <v>40</v>
      </c>
      <c r="D381" s="10" t="s">
        <v>237</v>
      </c>
      <c r="E381" s="9" t="s">
        <v>59</v>
      </c>
      <c r="F381" s="9" t="s">
        <v>2320</v>
      </c>
    </row>
    <row r="382" spans="1:6" ht="102" x14ac:dyDescent="0.25">
      <c r="A382" s="9" t="s">
        <v>2343</v>
      </c>
      <c r="B382" s="9" t="s">
        <v>2337</v>
      </c>
      <c r="C382" s="9" t="s">
        <v>40</v>
      </c>
      <c r="D382" s="10" t="s">
        <v>237</v>
      </c>
      <c r="E382" s="9" t="s">
        <v>59</v>
      </c>
      <c r="F382" s="9" t="s">
        <v>2321</v>
      </c>
    </row>
    <row r="383" spans="1:6" ht="102" x14ac:dyDescent="0.25">
      <c r="A383" s="9" t="s">
        <v>2352</v>
      </c>
      <c r="B383" s="9" t="s">
        <v>2337</v>
      </c>
      <c r="C383" s="9" t="s">
        <v>40</v>
      </c>
      <c r="D383" s="10" t="s">
        <v>595</v>
      </c>
      <c r="E383" s="9" t="s">
        <v>258</v>
      </c>
      <c r="F383" s="9" t="s">
        <v>2353</v>
      </c>
    </row>
    <row r="384" spans="1:6" ht="102" x14ac:dyDescent="0.25">
      <c r="A384" s="9" t="s">
        <v>2352</v>
      </c>
      <c r="B384" s="9" t="s">
        <v>2337</v>
      </c>
      <c r="C384" s="9" t="s">
        <v>40</v>
      </c>
      <c r="D384" s="10" t="s">
        <v>595</v>
      </c>
      <c r="E384" s="9" t="s">
        <v>59</v>
      </c>
      <c r="F384" s="9" t="s">
        <v>2308</v>
      </c>
    </row>
    <row r="385" spans="1:6" ht="102" x14ac:dyDescent="0.25">
      <c r="A385" s="9" t="s">
        <v>2352</v>
      </c>
      <c r="B385" s="9" t="s">
        <v>2337</v>
      </c>
      <c r="C385" s="9" t="s">
        <v>40</v>
      </c>
      <c r="D385" s="10" t="s">
        <v>595</v>
      </c>
      <c r="E385" s="9" t="s">
        <v>481</v>
      </c>
      <c r="F385" s="9" t="s">
        <v>2354</v>
      </c>
    </row>
    <row r="386" spans="1:6" ht="102" x14ac:dyDescent="0.25">
      <c r="A386" s="9" t="s">
        <v>2352</v>
      </c>
      <c r="B386" s="9" t="s">
        <v>2337</v>
      </c>
      <c r="C386" s="9" t="s">
        <v>40</v>
      </c>
      <c r="D386" s="10" t="s">
        <v>595</v>
      </c>
      <c r="E386" s="9" t="s">
        <v>59</v>
      </c>
      <c r="F386" s="9" t="s">
        <v>2340</v>
      </c>
    </row>
    <row r="387" spans="1:6" ht="102" x14ac:dyDescent="0.25">
      <c r="A387" s="9" t="s">
        <v>2352</v>
      </c>
      <c r="B387" s="9" t="s">
        <v>2337</v>
      </c>
      <c r="C387" s="9" t="s">
        <v>40</v>
      </c>
      <c r="D387" s="10" t="s">
        <v>595</v>
      </c>
      <c r="E387" s="9" t="s">
        <v>2315</v>
      </c>
      <c r="F387" s="9" t="s">
        <v>2316</v>
      </c>
    </row>
    <row r="388" spans="1:6" ht="102" x14ac:dyDescent="0.25">
      <c r="A388" s="9" t="s">
        <v>2352</v>
      </c>
      <c r="B388" s="9" t="s">
        <v>2337</v>
      </c>
      <c r="C388" s="9" t="s">
        <v>40</v>
      </c>
      <c r="D388" s="10" t="s">
        <v>595</v>
      </c>
      <c r="E388" s="9" t="s">
        <v>59</v>
      </c>
      <c r="F388" s="9" t="s">
        <v>2319</v>
      </c>
    </row>
    <row r="389" spans="1:6" ht="102" x14ac:dyDescent="0.25">
      <c r="A389" s="9" t="s">
        <v>2352</v>
      </c>
      <c r="B389" s="9" t="s">
        <v>2337</v>
      </c>
      <c r="C389" s="9" t="s">
        <v>40</v>
      </c>
      <c r="D389" s="10" t="s">
        <v>595</v>
      </c>
      <c r="E389" s="9" t="s">
        <v>2355</v>
      </c>
      <c r="F389" s="9" t="s">
        <v>2320</v>
      </c>
    </row>
    <row r="390" spans="1:6" ht="102" x14ac:dyDescent="0.25">
      <c r="A390" s="9" t="s">
        <v>2352</v>
      </c>
      <c r="B390" s="9" t="s">
        <v>2337</v>
      </c>
      <c r="C390" s="9" t="s">
        <v>40</v>
      </c>
      <c r="D390" s="10" t="s">
        <v>595</v>
      </c>
      <c r="E390" s="9" t="s">
        <v>59</v>
      </c>
      <c r="F390" s="9" t="s">
        <v>2321</v>
      </c>
    </row>
    <row r="391" spans="1:6" ht="89.25" x14ac:dyDescent="0.25">
      <c r="A391" s="9" t="s">
        <v>2356</v>
      </c>
      <c r="B391" s="9" t="s">
        <v>2357</v>
      </c>
      <c r="C391" s="9" t="s">
        <v>2358</v>
      </c>
      <c r="D391" s="10" t="s">
        <v>595</v>
      </c>
      <c r="E391" s="9" t="s">
        <v>59</v>
      </c>
      <c r="F391" s="9" t="s">
        <v>2359</v>
      </c>
    </row>
    <row r="392" spans="1:6" ht="25.5" x14ac:dyDescent="0.25">
      <c r="A392" s="9" t="s">
        <v>2356</v>
      </c>
      <c r="B392" s="9" t="s">
        <v>2360</v>
      </c>
      <c r="C392" s="9" t="s">
        <v>2361</v>
      </c>
      <c r="D392" s="10" t="s">
        <v>1851</v>
      </c>
      <c r="E392" s="9" t="s">
        <v>59</v>
      </c>
      <c r="F392" s="9" t="s">
        <v>2362</v>
      </c>
    </row>
    <row r="393" spans="1:6" ht="89.25" x14ac:dyDescent="0.25">
      <c r="A393" s="9" t="s">
        <v>2356</v>
      </c>
      <c r="B393" s="9" t="s">
        <v>2357</v>
      </c>
      <c r="C393" s="9" t="s">
        <v>1468</v>
      </c>
      <c r="D393" s="10" t="s">
        <v>595</v>
      </c>
      <c r="E393" s="9" t="s">
        <v>59</v>
      </c>
      <c r="F393" s="9" t="s">
        <v>2363</v>
      </c>
    </row>
    <row r="394" spans="1:6" ht="89.25" x14ac:dyDescent="0.25">
      <c r="A394" s="9" t="s">
        <v>2356</v>
      </c>
      <c r="B394" s="9" t="s">
        <v>2357</v>
      </c>
      <c r="C394" s="9" t="s">
        <v>40</v>
      </c>
      <c r="D394" s="10" t="s">
        <v>595</v>
      </c>
      <c r="E394" s="9" t="s">
        <v>59</v>
      </c>
      <c r="F394" s="9" t="s">
        <v>2304</v>
      </c>
    </row>
    <row r="395" spans="1:6" ht="25.5" x14ac:dyDescent="0.25">
      <c r="A395" s="9" t="s">
        <v>2364</v>
      </c>
      <c r="B395" s="9" t="s">
        <v>2365</v>
      </c>
      <c r="C395" s="9" t="s">
        <v>1421</v>
      </c>
      <c r="D395" s="10" t="s">
        <v>2366</v>
      </c>
      <c r="E395" s="9" t="s">
        <v>59</v>
      </c>
      <c r="F395" s="9" t="s">
        <v>2367</v>
      </c>
    </row>
    <row r="396" spans="1:6" ht="63.75" x14ac:dyDescent="0.25">
      <c r="A396" s="9" t="s">
        <v>2364</v>
      </c>
      <c r="B396" s="9" t="s">
        <v>2368</v>
      </c>
      <c r="C396" s="9" t="s">
        <v>40</v>
      </c>
      <c r="D396" s="10" t="s">
        <v>167</v>
      </c>
      <c r="E396" s="9" t="s">
        <v>59</v>
      </c>
      <c r="F396" s="9" t="s">
        <v>2369</v>
      </c>
    </row>
    <row r="397" spans="1:6" ht="63.75" x14ac:dyDescent="0.25">
      <c r="A397" s="9" t="s">
        <v>2364</v>
      </c>
      <c r="B397" s="9" t="s">
        <v>2368</v>
      </c>
      <c r="C397" s="9" t="s">
        <v>40</v>
      </c>
      <c r="D397" s="10" t="s">
        <v>167</v>
      </c>
      <c r="E397" s="9" t="s">
        <v>59</v>
      </c>
      <c r="F397" s="9" t="s">
        <v>2370</v>
      </c>
    </row>
    <row r="398" spans="1:6" ht="25.5" x14ac:dyDescent="0.25">
      <c r="A398" s="9" t="s">
        <v>2364</v>
      </c>
      <c r="B398" s="9" t="s">
        <v>2371</v>
      </c>
      <c r="C398" s="9" t="s">
        <v>2071</v>
      </c>
      <c r="D398" s="10" t="s">
        <v>2372</v>
      </c>
      <c r="E398" s="9" t="s">
        <v>1819</v>
      </c>
      <c r="F398" s="9" t="s">
        <v>2373</v>
      </c>
    </row>
    <row r="399" spans="1:6" ht="63.75" x14ac:dyDescent="0.25">
      <c r="A399" s="9" t="s">
        <v>2364</v>
      </c>
      <c r="B399" s="9" t="s">
        <v>2368</v>
      </c>
      <c r="C399" s="9" t="s">
        <v>40</v>
      </c>
      <c r="D399" s="10" t="s">
        <v>167</v>
      </c>
      <c r="E399" s="9" t="s">
        <v>59</v>
      </c>
      <c r="F399" s="9" t="s">
        <v>2374</v>
      </c>
    </row>
    <row r="400" spans="1:6" ht="63.75" x14ac:dyDescent="0.25">
      <c r="A400" s="9" t="s">
        <v>2364</v>
      </c>
      <c r="B400" s="9" t="s">
        <v>2368</v>
      </c>
      <c r="C400" s="9" t="s">
        <v>40</v>
      </c>
      <c r="D400" s="10" t="s">
        <v>167</v>
      </c>
      <c r="E400" s="9" t="s">
        <v>258</v>
      </c>
      <c r="F400" s="9" t="s">
        <v>2375</v>
      </c>
    </row>
    <row r="401" spans="1:6" ht="25.5" x14ac:dyDescent="0.25">
      <c r="A401" s="9" t="s">
        <v>2364</v>
      </c>
      <c r="B401" s="9" t="s">
        <v>2376</v>
      </c>
      <c r="C401" s="9" t="s">
        <v>40</v>
      </c>
      <c r="D401" s="10" t="s">
        <v>167</v>
      </c>
      <c r="E401" s="9" t="s">
        <v>59</v>
      </c>
      <c r="F401" s="9" t="s">
        <v>2377</v>
      </c>
    </row>
    <row r="402" spans="1:6" ht="38.25" x14ac:dyDescent="0.25">
      <c r="A402" s="9" t="s">
        <v>2364</v>
      </c>
      <c r="B402" s="9" t="s">
        <v>2378</v>
      </c>
      <c r="C402" s="9" t="s">
        <v>2379</v>
      </c>
      <c r="D402" s="10" t="s">
        <v>1946</v>
      </c>
      <c r="E402" s="9" t="s">
        <v>1952</v>
      </c>
      <c r="F402" s="9" t="s">
        <v>2380</v>
      </c>
    </row>
    <row r="403" spans="1:6" ht="38.25" x14ac:dyDescent="0.25">
      <c r="A403" s="9" t="s">
        <v>2364</v>
      </c>
      <c r="B403" s="9" t="s">
        <v>2378</v>
      </c>
      <c r="C403" s="9" t="s">
        <v>2379</v>
      </c>
      <c r="D403" s="10" t="s">
        <v>1946</v>
      </c>
      <c r="E403" s="9" t="s">
        <v>1952</v>
      </c>
      <c r="F403" s="9" t="s">
        <v>2381</v>
      </c>
    </row>
    <row r="404" spans="1:6" ht="38.25" x14ac:dyDescent="0.25">
      <c r="A404" s="9" t="s">
        <v>2364</v>
      </c>
      <c r="B404" s="9" t="s">
        <v>2378</v>
      </c>
      <c r="C404" s="9" t="s">
        <v>2379</v>
      </c>
      <c r="D404" s="10" t="s">
        <v>1946</v>
      </c>
      <c r="E404" s="9" t="s">
        <v>1952</v>
      </c>
      <c r="F404" s="9" t="s">
        <v>2382</v>
      </c>
    </row>
    <row r="405" spans="1:6" ht="38.25" x14ac:dyDescent="0.25">
      <c r="A405" s="9" t="s">
        <v>2364</v>
      </c>
      <c r="B405" s="9" t="s">
        <v>2378</v>
      </c>
      <c r="C405" s="9" t="s">
        <v>2379</v>
      </c>
      <c r="D405" s="10" t="s">
        <v>1946</v>
      </c>
      <c r="E405" s="9" t="s">
        <v>1952</v>
      </c>
      <c r="F405" s="9" t="s">
        <v>2383</v>
      </c>
    </row>
    <row r="406" spans="1:6" ht="38.25" x14ac:dyDescent="0.25">
      <c r="A406" s="9" t="s">
        <v>2364</v>
      </c>
      <c r="B406" s="9" t="s">
        <v>2378</v>
      </c>
      <c r="C406" s="9" t="s">
        <v>2379</v>
      </c>
      <c r="D406" s="10" t="s">
        <v>1946</v>
      </c>
      <c r="E406" s="9" t="s">
        <v>1952</v>
      </c>
      <c r="F406" s="9" t="s">
        <v>2384</v>
      </c>
    </row>
    <row r="407" spans="1:6" ht="25.5" x14ac:dyDescent="0.25">
      <c r="A407" s="9" t="s">
        <v>2385</v>
      </c>
      <c r="B407" s="9" t="s">
        <v>2365</v>
      </c>
      <c r="C407" s="9" t="s">
        <v>1421</v>
      </c>
      <c r="D407" s="10" t="s">
        <v>2284</v>
      </c>
      <c r="E407" s="9" t="s">
        <v>59</v>
      </c>
      <c r="F407" s="9" t="s">
        <v>2386</v>
      </c>
    </row>
    <row r="408" spans="1:6" ht="63.75" x14ac:dyDescent="0.25">
      <c r="A408" s="9" t="s">
        <v>2385</v>
      </c>
      <c r="B408" s="9" t="s">
        <v>2368</v>
      </c>
      <c r="C408" s="9" t="s">
        <v>40</v>
      </c>
      <c r="D408" s="10" t="s">
        <v>58</v>
      </c>
      <c r="E408" s="9" t="s">
        <v>59</v>
      </c>
      <c r="F408" s="9" t="s">
        <v>2369</v>
      </c>
    </row>
    <row r="409" spans="1:6" ht="63.75" x14ac:dyDescent="0.25">
      <c r="A409" s="9" t="s">
        <v>2385</v>
      </c>
      <c r="B409" s="9" t="s">
        <v>2368</v>
      </c>
      <c r="C409" s="9" t="s">
        <v>40</v>
      </c>
      <c r="D409" s="10" t="s">
        <v>58</v>
      </c>
      <c r="E409" s="9" t="s">
        <v>242</v>
      </c>
      <c r="F409" s="9" t="s">
        <v>2387</v>
      </c>
    </row>
    <row r="410" spans="1:6" ht="25.5" x14ac:dyDescent="0.25">
      <c r="A410" s="9" t="s">
        <v>2385</v>
      </c>
      <c r="B410" s="9" t="s">
        <v>2371</v>
      </c>
      <c r="C410" s="9" t="s">
        <v>2071</v>
      </c>
      <c r="D410" s="10" t="s">
        <v>2388</v>
      </c>
      <c r="E410" s="9" t="s">
        <v>1819</v>
      </c>
      <c r="F410" s="9" t="s">
        <v>2373</v>
      </c>
    </row>
    <row r="411" spans="1:6" ht="63.75" x14ac:dyDescent="0.25">
      <c r="A411" s="9" t="s">
        <v>2385</v>
      </c>
      <c r="B411" s="9" t="s">
        <v>2368</v>
      </c>
      <c r="C411" s="9" t="s">
        <v>40</v>
      </c>
      <c r="D411" s="10" t="s">
        <v>58</v>
      </c>
      <c r="E411" s="9" t="s">
        <v>59</v>
      </c>
      <c r="F411" s="9" t="s">
        <v>2374</v>
      </c>
    </row>
    <row r="412" spans="1:6" ht="63.75" x14ac:dyDescent="0.25">
      <c r="A412" s="9" t="s">
        <v>2385</v>
      </c>
      <c r="B412" s="9" t="s">
        <v>2368</v>
      </c>
      <c r="C412" s="9" t="s">
        <v>40</v>
      </c>
      <c r="D412" s="10" t="s">
        <v>58</v>
      </c>
      <c r="E412" s="9" t="s">
        <v>242</v>
      </c>
      <c r="F412" s="9" t="s">
        <v>2375</v>
      </c>
    </row>
    <row r="413" spans="1:6" ht="25.5" x14ac:dyDescent="0.25">
      <c r="A413" s="9" t="s">
        <v>2385</v>
      </c>
      <c r="B413" s="9" t="s">
        <v>2376</v>
      </c>
      <c r="C413" s="9" t="s">
        <v>40</v>
      </c>
      <c r="D413" s="10" t="s">
        <v>58</v>
      </c>
      <c r="E413" s="9" t="s">
        <v>59</v>
      </c>
      <c r="F413" s="9" t="s">
        <v>2389</v>
      </c>
    </row>
    <row r="414" spans="1:6" ht="38.25" x14ac:dyDescent="0.25">
      <c r="A414" s="9" t="s">
        <v>2385</v>
      </c>
      <c r="B414" s="9" t="s">
        <v>2378</v>
      </c>
      <c r="C414" s="9" t="s">
        <v>2379</v>
      </c>
      <c r="D414" s="10" t="s">
        <v>2291</v>
      </c>
      <c r="E414" s="9" t="s">
        <v>1952</v>
      </c>
      <c r="F414" s="9" t="s">
        <v>2380</v>
      </c>
    </row>
    <row r="415" spans="1:6" ht="25.5" x14ac:dyDescent="0.25">
      <c r="A415" s="9" t="s">
        <v>2385</v>
      </c>
      <c r="B415" s="9" t="s">
        <v>2390</v>
      </c>
      <c r="C415" s="9" t="s">
        <v>1421</v>
      </c>
      <c r="D415" s="10" t="s">
        <v>2291</v>
      </c>
      <c r="E415" s="9" t="s">
        <v>1853</v>
      </c>
      <c r="F415" s="9" t="s">
        <v>2381</v>
      </c>
    </row>
    <row r="416" spans="1:6" ht="25.5" x14ac:dyDescent="0.25">
      <c r="A416" s="9" t="s">
        <v>2385</v>
      </c>
      <c r="B416" s="9" t="s">
        <v>2390</v>
      </c>
      <c r="C416" s="9" t="s">
        <v>1421</v>
      </c>
      <c r="D416" s="10" t="s">
        <v>2291</v>
      </c>
      <c r="E416" s="9" t="s">
        <v>1853</v>
      </c>
      <c r="F416" s="9" t="s">
        <v>2391</v>
      </c>
    </row>
    <row r="417" spans="1:6" ht="25.5" x14ac:dyDescent="0.25">
      <c r="A417" s="9" t="s">
        <v>2385</v>
      </c>
      <c r="B417" s="9" t="s">
        <v>2376</v>
      </c>
      <c r="C417" s="9" t="s">
        <v>40</v>
      </c>
      <c r="D417" s="10" t="s">
        <v>58</v>
      </c>
      <c r="E417" s="9" t="s">
        <v>59</v>
      </c>
      <c r="F417" s="9" t="s">
        <v>2382</v>
      </c>
    </row>
    <row r="418" spans="1:6" x14ac:dyDescent="0.25">
      <c r="A418" s="9" t="s">
        <v>2392</v>
      </c>
      <c r="B418" s="9" t="s">
        <v>2283</v>
      </c>
      <c r="C418" s="9" t="s">
        <v>2071</v>
      </c>
      <c r="D418" s="10" t="s">
        <v>2079</v>
      </c>
      <c r="E418" s="9" t="s">
        <v>59</v>
      </c>
      <c r="F418" s="9" t="s">
        <v>2285</v>
      </c>
    </row>
    <row r="419" spans="1:6" x14ac:dyDescent="0.25">
      <c r="A419" s="9" t="s">
        <v>2393</v>
      </c>
      <c r="B419" s="9" t="s">
        <v>2283</v>
      </c>
      <c r="C419" s="9" t="s">
        <v>2071</v>
      </c>
      <c r="D419" s="10" t="s">
        <v>2366</v>
      </c>
      <c r="E419" s="9" t="s">
        <v>59</v>
      </c>
      <c r="F419" s="9" t="s">
        <v>2285</v>
      </c>
    </row>
    <row r="420" spans="1:6" ht="25.5" x14ac:dyDescent="0.25">
      <c r="A420" s="9" t="s">
        <v>2394</v>
      </c>
      <c r="B420" s="9" t="s">
        <v>2371</v>
      </c>
      <c r="C420" s="9" t="s">
        <v>2345</v>
      </c>
      <c r="D420" s="10" t="s">
        <v>2395</v>
      </c>
      <c r="E420" s="9" t="s">
        <v>2312</v>
      </c>
      <c r="F420" s="9" t="s">
        <v>2396</v>
      </c>
    </row>
    <row r="421" spans="1:6" ht="25.5" x14ac:dyDescent="0.25">
      <c r="A421" s="9" t="s">
        <v>2394</v>
      </c>
      <c r="B421" s="9" t="s">
        <v>2371</v>
      </c>
      <c r="C421" s="9" t="s">
        <v>2071</v>
      </c>
      <c r="D421" s="10" t="s">
        <v>1825</v>
      </c>
      <c r="E421" s="9" t="s">
        <v>1819</v>
      </c>
      <c r="F421" s="9" t="s">
        <v>2373</v>
      </c>
    </row>
    <row r="422" spans="1:6" ht="63.75" x14ac:dyDescent="0.25">
      <c r="A422" s="9" t="s">
        <v>2394</v>
      </c>
      <c r="B422" s="9" t="s">
        <v>2368</v>
      </c>
      <c r="C422" s="9" t="s">
        <v>1501</v>
      </c>
      <c r="D422" s="10" t="s">
        <v>172</v>
      </c>
      <c r="E422" s="9" t="s">
        <v>59</v>
      </c>
      <c r="F422" s="9" t="s">
        <v>2375</v>
      </c>
    </row>
    <row r="423" spans="1:6" x14ac:dyDescent="0.25">
      <c r="A423" s="9" t="s">
        <v>2397</v>
      </c>
      <c r="B423" s="9" t="s">
        <v>2398</v>
      </c>
      <c r="C423" s="9" t="s">
        <v>24</v>
      </c>
      <c r="D423" s="10" t="s">
        <v>167</v>
      </c>
      <c r="E423" s="9" t="s">
        <v>59</v>
      </c>
      <c r="F423" s="9" t="s">
        <v>2399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1"/>
  <sheetViews>
    <sheetView workbookViewId="0">
      <selection sqref="A1:F91"/>
    </sheetView>
  </sheetViews>
  <sheetFormatPr baseColWidth="10" defaultRowHeight="15" x14ac:dyDescent="0.25"/>
  <sheetData>
    <row r="1" spans="1:6" ht="64.5" thickBot="1" x14ac:dyDescent="0.3">
      <c r="A1" s="2" t="s">
        <v>2</v>
      </c>
      <c r="B1" s="3" t="s">
        <v>3</v>
      </c>
      <c r="C1" s="3" t="s">
        <v>4</v>
      </c>
      <c r="D1" s="4" t="s">
        <v>5</v>
      </c>
      <c r="E1" s="3" t="s">
        <v>6</v>
      </c>
      <c r="F1" s="5" t="s">
        <v>7</v>
      </c>
    </row>
    <row r="2" spans="1:6" ht="38.25" x14ac:dyDescent="0.25">
      <c r="A2" s="17" t="s">
        <v>101</v>
      </c>
      <c r="B2" s="17" t="s">
        <v>102</v>
      </c>
      <c r="C2" s="17" t="s">
        <v>103</v>
      </c>
      <c r="D2" s="18">
        <v>0.05</v>
      </c>
      <c r="E2" s="17" t="s">
        <v>104</v>
      </c>
      <c r="F2" s="17" t="s">
        <v>105</v>
      </c>
    </row>
    <row r="3" spans="1:6" ht="38.25" x14ac:dyDescent="0.25">
      <c r="A3" s="17" t="s">
        <v>106</v>
      </c>
      <c r="B3" s="17" t="s">
        <v>102</v>
      </c>
      <c r="C3" s="17" t="s">
        <v>107</v>
      </c>
      <c r="D3" s="18">
        <v>0.1</v>
      </c>
      <c r="E3" s="17" t="s">
        <v>104</v>
      </c>
      <c r="F3" s="17" t="s">
        <v>105</v>
      </c>
    </row>
    <row r="4" spans="1:6" ht="38.25" x14ac:dyDescent="0.25">
      <c r="A4" s="9" t="s">
        <v>2400</v>
      </c>
      <c r="B4" s="9" t="s">
        <v>2401</v>
      </c>
      <c r="C4" s="9" t="s">
        <v>2402</v>
      </c>
      <c r="D4" s="10">
        <v>1E-3</v>
      </c>
      <c r="E4" s="9" t="s">
        <v>2403</v>
      </c>
      <c r="F4" s="9" t="s">
        <v>2404</v>
      </c>
    </row>
    <row r="5" spans="1:6" x14ac:dyDescent="0.25">
      <c r="A5" s="9" t="s">
        <v>2400</v>
      </c>
      <c r="B5" s="9" t="s">
        <v>2405</v>
      </c>
      <c r="C5" s="9" t="s">
        <v>2406</v>
      </c>
      <c r="D5" s="10">
        <v>1E-3</v>
      </c>
      <c r="E5" s="9" t="s">
        <v>2407</v>
      </c>
      <c r="F5" s="9" t="s">
        <v>2408</v>
      </c>
    </row>
    <row r="6" spans="1:6" ht="38.25" x14ac:dyDescent="0.25">
      <c r="A6" s="9" t="s">
        <v>2400</v>
      </c>
      <c r="B6" s="9" t="s">
        <v>2409</v>
      </c>
      <c r="C6" s="9" t="s">
        <v>2410</v>
      </c>
      <c r="D6" s="10">
        <v>1E-3</v>
      </c>
      <c r="E6" s="9" t="s">
        <v>120</v>
      </c>
      <c r="F6" s="9" t="s">
        <v>2411</v>
      </c>
    </row>
    <row r="7" spans="1:6" ht="38.25" x14ac:dyDescent="0.25">
      <c r="A7" s="9" t="s">
        <v>2400</v>
      </c>
      <c r="B7" s="9" t="s">
        <v>2409</v>
      </c>
      <c r="C7" s="9" t="s">
        <v>2410</v>
      </c>
      <c r="D7" s="10">
        <v>1E-3</v>
      </c>
      <c r="E7" s="9" t="s">
        <v>120</v>
      </c>
      <c r="F7" s="9" t="s">
        <v>2412</v>
      </c>
    </row>
    <row r="8" spans="1:6" ht="38.25" x14ac:dyDescent="0.25">
      <c r="A8" s="17" t="s">
        <v>108</v>
      </c>
      <c r="B8" s="17" t="s">
        <v>102</v>
      </c>
      <c r="C8" s="17" t="s">
        <v>107</v>
      </c>
      <c r="D8" s="18">
        <v>2.5000000000000001E-2</v>
      </c>
      <c r="E8" s="17" t="s">
        <v>104</v>
      </c>
      <c r="F8" s="17" t="s">
        <v>105</v>
      </c>
    </row>
    <row r="9" spans="1:6" ht="51" x14ac:dyDescent="0.25">
      <c r="A9" s="17" t="s">
        <v>109</v>
      </c>
      <c r="B9" s="17" t="s">
        <v>110</v>
      </c>
      <c r="C9" s="17" t="s">
        <v>111</v>
      </c>
      <c r="D9" s="18" t="s">
        <v>112</v>
      </c>
      <c r="E9" s="17" t="s">
        <v>113</v>
      </c>
      <c r="F9" s="17" t="s">
        <v>114</v>
      </c>
    </row>
    <row r="10" spans="1:6" ht="51" x14ac:dyDescent="0.25">
      <c r="A10" s="17" t="s">
        <v>109</v>
      </c>
      <c r="B10" s="17" t="s">
        <v>110</v>
      </c>
      <c r="C10" s="17" t="s">
        <v>115</v>
      </c>
      <c r="D10" s="18" t="s">
        <v>112</v>
      </c>
      <c r="E10" s="17" t="s">
        <v>116</v>
      </c>
      <c r="F10" s="17" t="s">
        <v>117</v>
      </c>
    </row>
    <row r="11" spans="1:6" ht="38.25" x14ac:dyDescent="0.25">
      <c r="A11" s="9" t="s">
        <v>2413</v>
      </c>
      <c r="B11" s="9" t="s">
        <v>2401</v>
      </c>
      <c r="C11" s="9" t="s">
        <v>2414</v>
      </c>
      <c r="D11" s="10">
        <v>1E-3</v>
      </c>
      <c r="E11" s="9" t="s">
        <v>2415</v>
      </c>
      <c r="F11" s="9" t="s">
        <v>2404</v>
      </c>
    </row>
    <row r="12" spans="1:6" ht="38.25" x14ac:dyDescent="0.25">
      <c r="A12" s="9" t="s">
        <v>2413</v>
      </c>
      <c r="B12" s="9" t="s">
        <v>2409</v>
      </c>
      <c r="C12" s="9" t="s">
        <v>2416</v>
      </c>
      <c r="D12" s="10">
        <v>1E-3</v>
      </c>
      <c r="E12" s="9" t="s">
        <v>120</v>
      </c>
      <c r="F12" s="9" t="s">
        <v>2417</v>
      </c>
    </row>
    <row r="13" spans="1:6" ht="63.75" x14ac:dyDescent="0.25">
      <c r="A13" s="17" t="s">
        <v>118</v>
      </c>
      <c r="B13" s="17" t="s">
        <v>110</v>
      </c>
      <c r="C13" s="17" t="s">
        <v>119</v>
      </c>
      <c r="D13" s="18" t="s">
        <v>112</v>
      </c>
      <c r="E13" s="17" t="s">
        <v>120</v>
      </c>
      <c r="F13" s="17" t="s">
        <v>121</v>
      </c>
    </row>
    <row r="14" spans="1:6" ht="63.75" x14ac:dyDescent="0.25">
      <c r="A14" s="9" t="s">
        <v>118</v>
      </c>
      <c r="B14" s="9" t="s">
        <v>110</v>
      </c>
      <c r="C14" s="9" t="s">
        <v>119</v>
      </c>
      <c r="D14" s="10" t="s">
        <v>112</v>
      </c>
      <c r="E14" s="9" t="s">
        <v>120</v>
      </c>
      <c r="F14" s="9" t="s">
        <v>2418</v>
      </c>
    </row>
    <row r="15" spans="1:6" ht="76.5" x14ac:dyDescent="0.25">
      <c r="A15" s="9" t="s">
        <v>2419</v>
      </c>
      <c r="B15" s="9" t="s">
        <v>2420</v>
      </c>
      <c r="C15" s="9" t="s">
        <v>2421</v>
      </c>
      <c r="D15" s="10">
        <v>0.02</v>
      </c>
      <c r="E15" s="9" t="s">
        <v>2422</v>
      </c>
      <c r="F15" s="9" t="s">
        <v>2423</v>
      </c>
    </row>
    <row r="16" spans="1:6" ht="76.5" x14ac:dyDescent="0.25">
      <c r="A16" s="9" t="s">
        <v>2419</v>
      </c>
      <c r="B16" s="9" t="s">
        <v>2420</v>
      </c>
      <c r="C16" s="9" t="s">
        <v>2424</v>
      </c>
      <c r="D16" s="10">
        <v>0.02</v>
      </c>
      <c r="E16" s="9" t="s">
        <v>140</v>
      </c>
      <c r="F16" s="9" t="s">
        <v>660</v>
      </c>
    </row>
    <row r="17" spans="1:6" ht="25.5" x14ac:dyDescent="0.25">
      <c r="A17" s="9" t="s">
        <v>2419</v>
      </c>
      <c r="B17" s="9" t="s">
        <v>2425</v>
      </c>
      <c r="C17" s="9" t="s">
        <v>2426</v>
      </c>
      <c r="D17" s="10">
        <v>0.02</v>
      </c>
      <c r="E17" s="9" t="s">
        <v>2427</v>
      </c>
      <c r="F17" s="9" t="s">
        <v>2428</v>
      </c>
    </row>
    <row r="18" spans="1:6" ht="76.5" x14ac:dyDescent="0.25">
      <c r="A18" s="9" t="s">
        <v>2419</v>
      </c>
      <c r="B18" s="9" t="s">
        <v>2420</v>
      </c>
      <c r="C18" s="9" t="s">
        <v>2424</v>
      </c>
      <c r="D18" s="10">
        <v>0.02</v>
      </c>
      <c r="E18" s="9" t="s">
        <v>140</v>
      </c>
      <c r="F18" s="9" t="s">
        <v>2429</v>
      </c>
    </row>
    <row r="19" spans="1:6" ht="76.5" x14ac:dyDescent="0.25">
      <c r="A19" s="9" t="s">
        <v>2419</v>
      </c>
      <c r="B19" s="9" t="s">
        <v>2420</v>
      </c>
      <c r="C19" s="9" t="s">
        <v>2424</v>
      </c>
      <c r="D19" s="10">
        <v>0.02</v>
      </c>
      <c r="E19" s="9" t="s">
        <v>140</v>
      </c>
      <c r="F19" s="9" t="s">
        <v>2430</v>
      </c>
    </row>
    <row r="20" spans="1:6" ht="76.5" x14ac:dyDescent="0.25">
      <c r="A20" s="9" t="s">
        <v>2419</v>
      </c>
      <c r="B20" s="9" t="s">
        <v>2420</v>
      </c>
      <c r="C20" s="9" t="s">
        <v>2424</v>
      </c>
      <c r="D20" s="10">
        <v>0.02</v>
      </c>
      <c r="E20" s="9" t="s">
        <v>140</v>
      </c>
      <c r="F20" s="9" t="s">
        <v>2431</v>
      </c>
    </row>
    <row r="21" spans="1:6" ht="25.5" x14ac:dyDescent="0.25">
      <c r="A21" s="9" t="s">
        <v>2432</v>
      </c>
      <c r="B21" s="9" t="s">
        <v>657</v>
      </c>
      <c r="C21" s="9" t="s">
        <v>139</v>
      </c>
      <c r="D21" s="10">
        <v>0.02</v>
      </c>
      <c r="E21" s="9" t="s">
        <v>140</v>
      </c>
      <c r="F21" s="9" t="s">
        <v>2431</v>
      </c>
    </row>
    <row r="22" spans="1:6" x14ac:dyDescent="0.25">
      <c r="A22" s="9" t="s">
        <v>2432</v>
      </c>
      <c r="B22" s="9" t="s">
        <v>2433</v>
      </c>
      <c r="C22" s="9" t="s">
        <v>124</v>
      </c>
      <c r="D22" s="10">
        <v>0.02</v>
      </c>
      <c r="E22" s="9" t="s">
        <v>2427</v>
      </c>
      <c r="F22" s="9" t="s">
        <v>2428</v>
      </c>
    </row>
    <row r="23" spans="1:6" ht="140.25" x14ac:dyDescent="0.25">
      <c r="A23" s="9" t="s">
        <v>2434</v>
      </c>
      <c r="B23" s="9" t="s">
        <v>2435</v>
      </c>
      <c r="C23" s="9" t="s">
        <v>2436</v>
      </c>
      <c r="D23" s="10" t="s">
        <v>2437</v>
      </c>
      <c r="E23" s="9" t="s">
        <v>140</v>
      </c>
      <c r="F23" s="9" t="s">
        <v>2438</v>
      </c>
    </row>
    <row r="24" spans="1:6" ht="127.5" x14ac:dyDescent="0.25">
      <c r="A24" s="9" t="s">
        <v>2434</v>
      </c>
      <c r="B24" s="9" t="s">
        <v>2439</v>
      </c>
      <c r="C24" s="9" t="s">
        <v>2436</v>
      </c>
      <c r="D24" s="10" t="s">
        <v>2440</v>
      </c>
      <c r="E24" s="9" t="s">
        <v>140</v>
      </c>
      <c r="F24" s="9" t="s">
        <v>2441</v>
      </c>
    </row>
    <row r="25" spans="1:6" ht="140.25" x14ac:dyDescent="0.25">
      <c r="A25" s="9" t="s">
        <v>2434</v>
      </c>
      <c r="B25" s="9" t="s">
        <v>2435</v>
      </c>
      <c r="C25" s="9" t="s">
        <v>2442</v>
      </c>
      <c r="D25" s="10" t="s">
        <v>2437</v>
      </c>
      <c r="E25" s="9" t="s">
        <v>2443</v>
      </c>
      <c r="F25" s="9" t="s">
        <v>2444</v>
      </c>
    </row>
    <row r="26" spans="1:6" ht="25.5" x14ac:dyDescent="0.25">
      <c r="A26" s="9" t="s">
        <v>2445</v>
      </c>
      <c r="B26" s="9" t="s">
        <v>2446</v>
      </c>
      <c r="C26" s="9" t="s">
        <v>2436</v>
      </c>
      <c r="D26" s="10">
        <v>0.02</v>
      </c>
      <c r="E26" s="9" t="s">
        <v>140</v>
      </c>
      <c r="F26" s="9" t="s">
        <v>2447</v>
      </c>
    </row>
    <row r="27" spans="1:6" ht="25.5" x14ac:dyDescent="0.25">
      <c r="A27" s="9" t="s">
        <v>2445</v>
      </c>
      <c r="B27" s="9" t="s">
        <v>2448</v>
      </c>
      <c r="C27" s="9" t="s">
        <v>2449</v>
      </c>
      <c r="D27" s="10">
        <v>0.02</v>
      </c>
      <c r="E27" s="9" t="s">
        <v>2450</v>
      </c>
      <c r="F27" s="9" t="s">
        <v>2451</v>
      </c>
    </row>
    <row r="28" spans="1:6" ht="25.5" x14ac:dyDescent="0.25">
      <c r="A28" s="9" t="s">
        <v>2452</v>
      </c>
      <c r="B28" s="9" t="s">
        <v>474</v>
      </c>
      <c r="C28" s="9" t="s">
        <v>139</v>
      </c>
      <c r="D28" s="10">
        <v>0.01</v>
      </c>
      <c r="E28" s="9" t="s">
        <v>120</v>
      </c>
      <c r="F28" s="9" t="s">
        <v>2453</v>
      </c>
    </row>
    <row r="29" spans="1:6" ht="25.5" x14ac:dyDescent="0.25">
      <c r="A29" s="9" t="s">
        <v>2452</v>
      </c>
      <c r="B29" s="9" t="s">
        <v>474</v>
      </c>
      <c r="C29" s="9" t="s">
        <v>2442</v>
      </c>
      <c r="D29" s="10">
        <v>0.01</v>
      </c>
      <c r="E29" s="9" t="s">
        <v>2403</v>
      </c>
      <c r="F29" s="9" t="s">
        <v>2454</v>
      </c>
    </row>
    <row r="30" spans="1:6" ht="25.5" x14ac:dyDescent="0.25">
      <c r="A30" s="9" t="s">
        <v>2455</v>
      </c>
      <c r="B30" s="9" t="s">
        <v>145</v>
      </c>
      <c r="C30" s="9" t="s">
        <v>139</v>
      </c>
      <c r="D30" s="10">
        <v>0.02</v>
      </c>
      <c r="E30" s="9" t="s">
        <v>140</v>
      </c>
      <c r="F30" s="9" t="s">
        <v>2456</v>
      </c>
    </row>
    <row r="31" spans="1:6" ht="25.5" x14ac:dyDescent="0.25">
      <c r="A31" s="9" t="s">
        <v>2455</v>
      </c>
      <c r="B31" s="9" t="s">
        <v>145</v>
      </c>
      <c r="C31" s="9" t="s">
        <v>139</v>
      </c>
      <c r="D31" s="10">
        <v>0.02</v>
      </c>
      <c r="E31" s="9" t="s">
        <v>140</v>
      </c>
      <c r="F31" s="9" t="s">
        <v>2457</v>
      </c>
    </row>
    <row r="32" spans="1:6" ht="51" x14ac:dyDescent="0.25">
      <c r="A32" s="9" t="s">
        <v>2458</v>
      </c>
      <c r="B32" s="9" t="s">
        <v>2459</v>
      </c>
      <c r="C32" s="9" t="s">
        <v>2460</v>
      </c>
      <c r="D32" s="10">
        <v>0.02</v>
      </c>
      <c r="E32" s="9" t="s">
        <v>2461</v>
      </c>
      <c r="F32" s="9" t="s">
        <v>2462</v>
      </c>
    </row>
    <row r="33" spans="1:6" ht="25.5" x14ac:dyDescent="0.25">
      <c r="A33" s="9" t="s">
        <v>2463</v>
      </c>
      <c r="B33" s="9" t="s">
        <v>2464</v>
      </c>
      <c r="C33" s="9" t="s">
        <v>2465</v>
      </c>
      <c r="D33" s="10" t="s">
        <v>2466</v>
      </c>
      <c r="E33" s="9" t="s">
        <v>140</v>
      </c>
      <c r="F33" s="9" t="s">
        <v>2467</v>
      </c>
    </row>
    <row r="34" spans="1:6" ht="51" x14ac:dyDescent="0.25">
      <c r="A34" s="9" t="s">
        <v>2468</v>
      </c>
      <c r="B34" s="9" t="s">
        <v>2469</v>
      </c>
      <c r="C34" s="9" t="s">
        <v>2470</v>
      </c>
      <c r="D34" s="10">
        <v>0.02</v>
      </c>
      <c r="E34" s="9" t="s">
        <v>2471</v>
      </c>
      <c r="F34" s="9" t="s">
        <v>2472</v>
      </c>
    </row>
    <row r="35" spans="1:6" ht="51" x14ac:dyDescent="0.25">
      <c r="A35" s="9" t="s">
        <v>2473</v>
      </c>
      <c r="B35" s="9" t="s">
        <v>2474</v>
      </c>
      <c r="C35" s="9" t="s">
        <v>139</v>
      </c>
      <c r="D35" s="10">
        <v>0.01</v>
      </c>
      <c r="E35" s="9" t="s">
        <v>2475</v>
      </c>
      <c r="F35" s="9" t="s">
        <v>2476</v>
      </c>
    </row>
    <row r="36" spans="1:6" ht="51" x14ac:dyDescent="0.25">
      <c r="A36" s="9" t="s">
        <v>2473</v>
      </c>
      <c r="B36" s="9" t="s">
        <v>2474</v>
      </c>
      <c r="C36" s="9" t="s">
        <v>139</v>
      </c>
      <c r="D36" s="10">
        <v>0.01</v>
      </c>
      <c r="E36" s="9" t="s">
        <v>140</v>
      </c>
      <c r="F36" s="9" t="s">
        <v>2477</v>
      </c>
    </row>
    <row r="37" spans="1:6" ht="25.5" x14ac:dyDescent="0.25">
      <c r="A37" s="9" t="s">
        <v>2473</v>
      </c>
      <c r="B37" s="9" t="s">
        <v>2478</v>
      </c>
      <c r="C37" s="9" t="s">
        <v>2479</v>
      </c>
      <c r="D37" s="10" t="s">
        <v>2480</v>
      </c>
      <c r="E37" s="9" t="s">
        <v>2481</v>
      </c>
      <c r="F37" s="9" t="s">
        <v>2482</v>
      </c>
    </row>
    <row r="38" spans="1:6" ht="51" x14ac:dyDescent="0.25">
      <c r="A38" s="9" t="s">
        <v>2473</v>
      </c>
      <c r="B38" s="9" t="s">
        <v>2474</v>
      </c>
      <c r="C38" s="9" t="s">
        <v>2442</v>
      </c>
      <c r="D38" s="10">
        <v>0.01</v>
      </c>
      <c r="E38" s="9" t="s">
        <v>140</v>
      </c>
      <c r="F38" s="9" t="s">
        <v>2483</v>
      </c>
    </row>
    <row r="39" spans="1:6" ht="51" x14ac:dyDescent="0.25">
      <c r="A39" s="9" t="s">
        <v>2473</v>
      </c>
      <c r="B39" s="9" t="s">
        <v>2474</v>
      </c>
      <c r="C39" s="9" t="s">
        <v>2442</v>
      </c>
      <c r="D39" s="10">
        <v>0.01</v>
      </c>
      <c r="E39" s="9" t="s">
        <v>140</v>
      </c>
      <c r="F39" s="9" t="s">
        <v>2484</v>
      </c>
    </row>
    <row r="40" spans="1:6" ht="25.5" x14ac:dyDescent="0.25">
      <c r="A40" s="9" t="s">
        <v>2473</v>
      </c>
      <c r="B40" s="9" t="s">
        <v>2485</v>
      </c>
      <c r="C40" s="9" t="s">
        <v>2414</v>
      </c>
      <c r="D40" s="10">
        <v>0.01</v>
      </c>
      <c r="E40" s="9" t="s">
        <v>2486</v>
      </c>
      <c r="F40" s="9" t="s">
        <v>2487</v>
      </c>
    </row>
    <row r="41" spans="1:6" ht="51" x14ac:dyDescent="0.25">
      <c r="A41" s="9" t="s">
        <v>2473</v>
      </c>
      <c r="B41" s="9" t="s">
        <v>2474</v>
      </c>
      <c r="C41" s="9" t="s">
        <v>2442</v>
      </c>
      <c r="D41" s="10">
        <v>0.01</v>
      </c>
      <c r="E41" s="9" t="s">
        <v>2443</v>
      </c>
      <c r="F41" s="9" t="s">
        <v>2488</v>
      </c>
    </row>
    <row r="42" spans="1:6" ht="38.25" x14ac:dyDescent="0.25">
      <c r="A42" s="17" t="s">
        <v>122</v>
      </c>
      <c r="B42" s="17" t="s">
        <v>123</v>
      </c>
      <c r="C42" s="17" t="s">
        <v>124</v>
      </c>
      <c r="D42" s="18" t="s">
        <v>125</v>
      </c>
      <c r="E42" s="17" t="s">
        <v>126</v>
      </c>
      <c r="F42" s="17" t="s">
        <v>127</v>
      </c>
    </row>
    <row r="43" spans="1:6" ht="25.5" x14ac:dyDescent="0.25">
      <c r="A43" s="9" t="s">
        <v>122</v>
      </c>
      <c r="B43" s="9" t="s">
        <v>2489</v>
      </c>
      <c r="C43" s="9" t="s">
        <v>2490</v>
      </c>
      <c r="D43" s="10">
        <v>0.02</v>
      </c>
      <c r="E43" s="9" t="s">
        <v>2491</v>
      </c>
      <c r="F43" s="9" t="s">
        <v>2492</v>
      </c>
    </row>
    <row r="44" spans="1:6" ht="38.25" x14ac:dyDescent="0.25">
      <c r="A44" s="9" t="s">
        <v>122</v>
      </c>
      <c r="B44" s="9" t="s">
        <v>123</v>
      </c>
      <c r="C44" s="9" t="s">
        <v>124</v>
      </c>
      <c r="D44" s="10">
        <v>0.02</v>
      </c>
      <c r="E44" s="9" t="s">
        <v>2493</v>
      </c>
      <c r="F44" s="9" t="s">
        <v>2494</v>
      </c>
    </row>
    <row r="45" spans="1:6" ht="102" x14ac:dyDescent="0.25">
      <c r="A45" s="17" t="s">
        <v>128</v>
      </c>
      <c r="B45" s="17" t="s">
        <v>129</v>
      </c>
      <c r="C45" s="17" t="s">
        <v>130</v>
      </c>
      <c r="D45" s="18">
        <v>0.05</v>
      </c>
      <c r="E45" s="17" t="s">
        <v>131</v>
      </c>
      <c r="F45" s="17" t="s">
        <v>132</v>
      </c>
    </row>
    <row r="46" spans="1:6" ht="38.25" x14ac:dyDescent="0.25">
      <c r="A46" s="17" t="s">
        <v>133</v>
      </c>
      <c r="B46" s="17" t="s">
        <v>134</v>
      </c>
      <c r="C46" s="17" t="s">
        <v>135</v>
      </c>
      <c r="D46" s="18">
        <v>0.01</v>
      </c>
      <c r="E46" s="17" t="s">
        <v>136</v>
      </c>
      <c r="F46" s="17" t="s">
        <v>137</v>
      </c>
    </row>
    <row r="47" spans="1:6" ht="38.25" x14ac:dyDescent="0.25">
      <c r="A47" s="17" t="s">
        <v>138</v>
      </c>
      <c r="B47" s="17" t="s">
        <v>134</v>
      </c>
      <c r="C47" s="17" t="s">
        <v>139</v>
      </c>
      <c r="D47" s="18">
        <v>0.01</v>
      </c>
      <c r="E47" s="17" t="s">
        <v>140</v>
      </c>
      <c r="F47" s="17" t="s">
        <v>137</v>
      </c>
    </row>
    <row r="48" spans="1:6" ht="38.25" x14ac:dyDescent="0.25">
      <c r="A48" s="17" t="s">
        <v>141</v>
      </c>
      <c r="B48" s="17" t="s">
        <v>123</v>
      </c>
      <c r="C48" s="17" t="s">
        <v>142</v>
      </c>
      <c r="D48" s="18">
        <v>0.02</v>
      </c>
      <c r="E48" s="17" t="s">
        <v>143</v>
      </c>
      <c r="F48" s="17" t="s">
        <v>127</v>
      </c>
    </row>
    <row r="49" spans="1:6" ht="25.5" x14ac:dyDescent="0.25">
      <c r="A49" s="17" t="s">
        <v>144</v>
      </c>
      <c r="B49" s="17" t="s">
        <v>145</v>
      </c>
      <c r="C49" s="17" t="s">
        <v>146</v>
      </c>
      <c r="D49" s="18">
        <v>0.02</v>
      </c>
      <c r="E49" s="17" t="s">
        <v>147</v>
      </c>
      <c r="F49" s="17" t="s">
        <v>148</v>
      </c>
    </row>
    <row r="50" spans="1:6" ht="51" x14ac:dyDescent="0.25">
      <c r="A50" s="9" t="s">
        <v>144</v>
      </c>
      <c r="B50" s="9" t="s">
        <v>2459</v>
      </c>
      <c r="C50" s="9" t="s">
        <v>2495</v>
      </c>
      <c r="D50" s="10">
        <v>0.02</v>
      </c>
      <c r="E50" s="9" t="s">
        <v>2496</v>
      </c>
      <c r="F50" s="9" t="s">
        <v>2472</v>
      </c>
    </row>
    <row r="51" spans="1:6" ht="25.5" x14ac:dyDescent="0.25">
      <c r="A51" s="9" t="s">
        <v>144</v>
      </c>
      <c r="B51" s="9" t="s">
        <v>2497</v>
      </c>
      <c r="C51" s="9" t="s">
        <v>2498</v>
      </c>
      <c r="D51" s="10">
        <v>0.02</v>
      </c>
      <c r="E51" s="9" t="s">
        <v>2499</v>
      </c>
      <c r="F51" s="9" t="s">
        <v>2500</v>
      </c>
    </row>
    <row r="52" spans="1:6" ht="25.5" x14ac:dyDescent="0.25">
      <c r="A52" s="9" t="s">
        <v>2501</v>
      </c>
      <c r="B52" s="9" t="s">
        <v>2502</v>
      </c>
      <c r="C52" s="9" t="s">
        <v>2503</v>
      </c>
      <c r="D52" s="10">
        <v>0.01</v>
      </c>
      <c r="E52" s="9" t="s">
        <v>2415</v>
      </c>
      <c r="F52" s="9" t="s">
        <v>2504</v>
      </c>
    </row>
    <row r="53" spans="1:6" ht="51" x14ac:dyDescent="0.25">
      <c r="A53" s="17" t="s">
        <v>149</v>
      </c>
      <c r="B53" s="17" t="s">
        <v>150</v>
      </c>
      <c r="C53" s="17" t="s">
        <v>151</v>
      </c>
      <c r="D53" s="18">
        <v>0.08</v>
      </c>
      <c r="E53" s="17" t="s">
        <v>152</v>
      </c>
      <c r="F53" s="17" t="s">
        <v>153</v>
      </c>
    </row>
    <row r="54" spans="1:6" ht="63.75" x14ac:dyDescent="0.25">
      <c r="A54" s="9" t="s">
        <v>2505</v>
      </c>
      <c r="B54" s="9" t="s">
        <v>2474</v>
      </c>
      <c r="C54" s="9" t="s">
        <v>2506</v>
      </c>
      <c r="D54" s="10">
        <v>0.01</v>
      </c>
      <c r="E54" s="9" t="s">
        <v>2507</v>
      </c>
      <c r="F54" s="9" t="s">
        <v>2508</v>
      </c>
    </row>
    <row r="55" spans="1:6" ht="25.5" x14ac:dyDescent="0.25">
      <c r="A55" s="9" t="s">
        <v>2509</v>
      </c>
      <c r="B55" s="9" t="s">
        <v>2510</v>
      </c>
      <c r="C55" s="9" t="s">
        <v>2479</v>
      </c>
      <c r="D55" s="10">
        <v>0.05</v>
      </c>
      <c r="E55" s="9" t="s">
        <v>2511</v>
      </c>
      <c r="F55" s="9" t="s">
        <v>2512</v>
      </c>
    </row>
    <row r="56" spans="1:6" ht="25.5" x14ac:dyDescent="0.25">
      <c r="A56" s="9" t="s">
        <v>2509</v>
      </c>
      <c r="B56" s="9" t="s">
        <v>2510</v>
      </c>
      <c r="C56" s="9" t="s">
        <v>2479</v>
      </c>
      <c r="D56" s="10">
        <v>0.05</v>
      </c>
      <c r="E56" s="9" t="s">
        <v>2513</v>
      </c>
      <c r="F56" s="9" t="s">
        <v>2512</v>
      </c>
    </row>
    <row r="57" spans="1:6" ht="25.5" x14ac:dyDescent="0.25">
      <c r="A57" s="9" t="s">
        <v>2509</v>
      </c>
      <c r="B57" s="9" t="s">
        <v>2514</v>
      </c>
      <c r="C57" s="9" t="s">
        <v>2515</v>
      </c>
      <c r="D57" s="10" t="s">
        <v>1326</v>
      </c>
      <c r="E57" s="9" t="s">
        <v>2516</v>
      </c>
      <c r="F57" s="9" t="s">
        <v>2517</v>
      </c>
    </row>
    <row r="58" spans="1:6" ht="51" x14ac:dyDescent="0.25">
      <c r="A58" s="9" t="s">
        <v>2518</v>
      </c>
      <c r="B58" s="9" t="s">
        <v>2519</v>
      </c>
      <c r="C58" s="9" t="s">
        <v>2520</v>
      </c>
      <c r="D58" s="10">
        <v>5.0000000000000001E-4</v>
      </c>
      <c r="E58" s="9" t="s">
        <v>2521</v>
      </c>
      <c r="F58" s="9" t="s">
        <v>2522</v>
      </c>
    </row>
    <row r="59" spans="1:6" ht="102" x14ac:dyDescent="0.25">
      <c r="A59" s="9" t="s">
        <v>2518</v>
      </c>
      <c r="B59" s="9" t="s">
        <v>2523</v>
      </c>
      <c r="C59" s="9" t="s">
        <v>2424</v>
      </c>
      <c r="D59" s="10">
        <v>5.0000000000000001E-4</v>
      </c>
      <c r="E59" s="9" t="s">
        <v>140</v>
      </c>
      <c r="F59" s="9" t="s">
        <v>2524</v>
      </c>
    </row>
    <row r="60" spans="1:6" ht="102" x14ac:dyDescent="0.25">
      <c r="A60" s="9" t="s">
        <v>2525</v>
      </c>
      <c r="B60" s="9" t="s">
        <v>2526</v>
      </c>
      <c r="C60" s="9" t="s">
        <v>2527</v>
      </c>
      <c r="D60" s="10">
        <v>5.0000000000000001E-4</v>
      </c>
      <c r="E60" s="9" t="s">
        <v>2528</v>
      </c>
      <c r="F60" s="9" t="s">
        <v>2529</v>
      </c>
    </row>
    <row r="61" spans="1:6" ht="25.5" x14ac:dyDescent="0.25">
      <c r="A61" s="9" t="s">
        <v>2525</v>
      </c>
      <c r="B61" s="9" t="s">
        <v>2530</v>
      </c>
      <c r="C61" s="9" t="s">
        <v>2527</v>
      </c>
      <c r="D61" s="10">
        <v>5.0000000000000001E-4</v>
      </c>
      <c r="E61" s="9" t="s">
        <v>2531</v>
      </c>
      <c r="F61" s="9" t="s">
        <v>2532</v>
      </c>
    </row>
    <row r="62" spans="1:6" ht="140.25" x14ac:dyDescent="0.25">
      <c r="A62" s="9" t="s">
        <v>2533</v>
      </c>
      <c r="B62" s="9" t="s">
        <v>2534</v>
      </c>
      <c r="C62" s="9" t="s">
        <v>2436</v>
      </c>
      <c r="D62" s="10" t="s">
        <v>2535</v>
      </c>
      <c r="E62" s="9" t="s">
        <v>140</v>
      </c>
      <c r="F62" s="9" t="s">
        <v>2536</v>
      </c>
    </row>
    <row r="63" spans="1:6" ht="25.5" x14ac:dyDescent="0.25">
      <c r="A63" s="17" t="s">
        <v>154</v>
      </c>
      <c r="B63" s="17" t="s">
        <v>155</v>
      </c>
      <c r="C63" s="17" t="s">
        <v>139</v>
      </c>
      <c r="D63" s="18">
        <v>1E-3</v>
      </c>
      <c r="E63" s="17" t="s">
        <v>156</v>
      </c>
      <c r="F63" s="17" t="s">
        <v>157</v>
      </c>
    </row>
    <row r="64" spans="1:6" ht="38.25" x14ac:dyDescent="0.25">
      <c r="A64" s="9" t="s">
        <v>2537</v>
      </c>
      <c r="B64" s="9" t="s">
        <v>2538</v>
      </c>
      <c r="C64" s="9" t="s">
        <v>2539</v>
      </c>
      <c r="D64" s="10">
        <v>1.2700000000000001E-3</v>
      </c>
      <c r="E64" s="9" t="s">
        <v>120</v>
      </c>
      <c r="F64" s="9" t="s">
        <v>2540</v>
      </c>
    </row>
    <row r="65" spans="1:6" ht="114.75" x14ac:dyDescent="0.25">
      <c r="A65" s="17" t="s">
        <v>158</v>
      </c>
      <c r="B65" s="17" t="s">
        <v>159</v>
      </c>
      <c r="C65" s="17" t="s">
        <v>160</v>
      </c>
      <c r="D65" s="18">
        <v>1E-3</v>
      </c>
      <c r="E65" s="17" t="s">
        <v>120</v>
      </c>
      <c r="F65" s="17" t="s">
        <v>161</v>
      </c>
    </row>
    <row r="66" spans="1:6" ht="89.25" x14ac:dyDescent="0.25">
      <c r="A66" s="9" t="s">
        <v>158</v>
      </c>
      <c r="B66" s="9" t="s">
        <v>2541</v>
      </c>
      <c r="C66" s="9" t="s">
        <v>2442</v>
      </c>
      <c r="D66" s="10">
        <v>1E-3</v>
      </c>
      <c r="E66" s="9" t="s">
        <v>2542</v>
      </c>
      <c r="F66" s="9" t="s">
        <v>2543</v>
      </c>
    </row>
    <row r="67" spans="1:6" ht="114.75" x14ac:dyDescent="0.25">
      <c r="A67" s="17" t="s">
        <v>162</v>
      </c>
      <c r="B67" s="17" t="s">
        <v>159</v>
      </c>
      <c r="C67" s="17" t="s">
        <v>163</v>
      </c>
      <c r="D67" s="18">
        <v>1E-3</v>
      </c>
      <c r="E67" s="17" t="s">
        <v>120</v>
      </c>
      <c r="F67" s="17" t="s">
        <v>161</v>
      </c>
    </row>
    <row r="68" spans="1:6" ht="102" x14ac:dyDescent="0.25">
      <c r="A68" s="9" t="s">
        <v>2544</v>
      </c>
      <c r="B68" s="9" t="s">
        <v>2523</v>
      </c>
      <c r="C68" s="9" t="s">
        <v>2424</v>
      </c>
      <c r="D68" s="10">
        <v>1E-3</v>
      </c>
      <c r="E68" s="9" t="s">
        <v>140</v>
      </c>
      <c r="F68" s="9" t="s">
        <v>2524</v>
      </c>
    </row>
    <row r="69" spans="1:6" ht="25.5" x14ac:dyDescent="0.25">
      <c r="A69" s="9" t="s">
        <v>2544</v>
      </c>
      <c r="B69" s="9" t="s">
        <v>2545</v>
      </c>
      <c r="C69" s="9" t="s">
        <v>2426</v>
      </c>
      <c r="D69" s="10">
        <v>1E-3</v>
      </c>
      <c r="E69" s="9" t="s">
        <v>2546</v>
      </c>
      <c r="F69" s="9" t="s">
        <v>2547</v>
      </c>
    </row>
    <row r="70" spans="1:6" ht="25.5" x14ac:dyDescent="0.25">
      <c r="A70" s="9" t="s">
        <v>2548</v>
      </c>
      <c r="B70" s="9" t="s">
        <v>2549</v>
      </c>
      <c r="C70" s="9" t="s">
        <v>124</v>
      </c>
      <c r="D70" s="10">
        <v>5.0000000000000001E-4</v>
      </c>
      <c r="E70" s="9" t="s">
        <v>2546</v>
      </c>
      <c r="F70" s="9" t="s">
        <v>2550</v>
      </c>
    </row>
    <row r="71" spans="1:6" ht="51" x14ac:dyDescent="0.25">
      <c r="A71" s="9" t="s">
        <v>2548</v>
      </c>
      <c r="B71" s="9" t="s">
        <v>2551</v>
      </c>
      <c r="C71" s="9" t="s">
        <v>139</v>
      </c>
      <c r="D71" s="10" t="s">
        <v>2552</v>
      </c>
      <c r="E71" s="9" t="s">
        <v>2553</v>
      </c>
      <c r="F71" s="9" t="s">
        <v>2554</v>
      </c>
    </row>
    <row r="72" spans="1:6" ht="51" x14ac:dyDescent="0.25">
      <c r="A72" s="9" t="s">
        <v>2555</v>
      </c>
      <c r="B72" s="9" t="s">
        <v>2551</v>
      </c>
      <c r="C72" s="9" t="s">
        <v>2556</v>
      </c>
      <c r="D72" s="10" t="s">
        <v>2552</v>
      </c>
      <c r="E72" s="9" t="s">
        <v>2553</v>
      </c>
      <c r="F72" s="9" t="s">
        <v>2554</v>
      </c>
    </row>
    <row r="73" spans="1:6" ht="25.5" x14ac:dyDescent="0.25">
      <c r="A73" s="9" t="s">
        <v>2557</v>
      </c>
      <c r="B73" s="9" t="s">
        <v>2549</v>
      </c>
      <c r="C73" s="9" t="s">
        <v>2426</v>
      </c>
      <c r="D73" s="10">
        <v>5.0000000000000001E-4</v>
      </c>
      <c r="E73" s="9" t="s">
        <v>2546</v>
      </c>
      <c r="F73" s="9" t="s">
        <v>2550</v>
      </c>
    </row>
    <row r="74" spans="1:6" ht="51" x14ac:dyDescent="0.25">
      <c r="A74" s="9" t="s">
        <v>2557</v>
      </c>
      <c r="B74" s="9" t="s">
        <v>2551</v>
      </c>
      <c r="C74" s="9" t="s">
        <v>2424</v>
      </c>
      <c r="D74" s="10">
        <v>5.0000000000000001E-4</v>
      </c>
      <c r="E74" s="9" t="s">
        <v>2553</v>
      </c>
      <c r="F74" s="9" t="s">
        <v>2554</v>
      </c>
    </row>
    <row r="75" spans="1:6" ht="25.5" x14ac:dyDescent="0.25">
      <c r="A75" s="17" t="s">
        <v>164</v>
      </c>
      <c r="B75" s="17" t="s">
        <v>165</v>
      </c>
      <c r="C75" s="17" t="s">
        <v>166</v>
      </c>
      <c r="D75" s="18" t="s">
        <v>167</v>
      </c>
      <c r="E75" s="17" t="s">
        <v>59</v>
      </c>
      <c r="F75" s="17" t="s">
        <v>168</v>
      </c>
    </row>
    <row r="76" spans="1:6" ht="25.5" x14ac:dyDescent="0.25">
      <c r="A76" s="17" t="s">
        <v>169</v>
      </c>
      <c r="B76" s="17" t="s">
        <v>165</v>
      </c>
      <c r="C76" s="17" t="s">
        <v>166</v>
      </c>
      <c r="D76" s="18" t="s">
        <v>58</v>
      </c>
      <c r="E76" s="17" t="s">
        <v>59</v>
      </c>
      <c r="F76" s="17" t="s">
        <v>170</v>
      </c>
    </row>
    <row r="77" spans="1:6" ht="51" x14ac:dyDescent="0.25">
      <c r="A77" s="9" t="s">
        <v>2558</v>
      </c>
      <c r="B77" s="9" t="s">
        <v>2559</v>
      </c>
      <c r="C77" s="9" t="s">
        <v>2560</v>
      </c>
      <c r="D77" s="10" t="s">
        <v>2561</v>
      </c>
      <c r="E77" s="9" t="s">
        <v>2403</v>
      </c>
      <c r="F77" s="9" t="s">
        <v>2562</v>
      </c>
    </row>
    <row r="78" spans="1:6" x14ac:dyDescent="0.25">
      <c r="A78" s="9" t="s">
        <v>2558</v>
      </c>
      <c r="B78" s="9" t="s">
        <v>2563</v>
      </c>
      <c r="C78" s="9" t="s">
        <v>2564</v>
      </c>
      <c r="D78" s="10">
        <v>5.0000000000000002E-5</v>
      </c>
      <c r="E78" s="9" t="s">
        <v>2407</v>
      </c>
      <c r="F78" s="9" t="s">
        <v>2565</v>
      </c>
    </row>
    <row r="79" spans="1:6" ht="25.5" x14ac:dyDescent="0.25">
      <c r="A79" s="17" t="s">
        <v>171</v>
      </c>
      <c r="B79" s="17" t="s">
        <v>165</v>
      </c>
      <c r="C79" s="17" t="s">
        <v>166</v>
      </c>
      <c r="D79" s="18" t="s">
        <v>172</v>
      </c>
      <c r="E79" s="17" t="s">
        <v>59</v>
      </c>
      <c r="F79" s="17" t="s">
        <v>173</v>
      </c>
    </row>
    <row r="80" spans="1:6" ht="51" x14ac:dyDescent="0.25">
      <c r="A80" s="9" t="s">
        <v>2566</v>
      </c>
      <c r="B80" s="9" t="s">
        <v>2567</v>
      </c>
      <c r="C80" s="9" t="s">
        <v>2568</v>
      </c>
      <c r="D80" s="10">
        <v>1E-3</v>
      </c>
      <c r="E80" s="9" t="s">
        <v>2569</v>
      </c>
      <c r="F80" s="9" t="s">
        <v>2570</v>
      </c>
    </row>
    <row r="81" spans="1:6" ht="38.25" x14ac:dyDescent="0.25">
      <c r="A81" s="9" t="s">
        <v>2571</v>
      </c>
      <c r="B81" s="9" t="s">
        <v>2572</v>
      </c>
      <c r="C81" s="9" t="s">
        <v>2573</v>
      </c>
      <c r="D81" s="10" t="s">
        <v>2574</v>
      </c>
      <c r="E81" s="9" t="s">
        <v>2575</v>
      </c>
      <c r="F81" s="9" t="s">
        <v>2576</v>
      </c>
    </row>
    <row r="82" spans="1:6" ht="25.5" x14ac:dyDescent="0.25">
      <c r="A82" s="9" t="s">
        <v>2571</v>
      </c>
      <c r="B82" s="9" t="s">
        <v>2572</v>
      </c>
      <c r="C82" s="9" t="s">
        <v>2568</v>
      </c>
      <c r="D82" s="10">
        <v>0.1</v>
      </c>
      <c r="E82" s="9" t="s">
        <v>1111</v>
      </c>
      <c r="F82" s="9" t="s">
        <v>2577</v>
      </c>
    </row>
    <row r="83" spans="1:6" ht="25.5" x14ac:dyDescent="0.25">
      <c r="A83" s="9" t="s">
        <v>2571</v>
      </c>
      <c r="B83" s="9" t="s">
        <v>2572</v>
      </c>
      <c r="C83" s="9" t="s">
        <v>2578</v>
      </c>
      <c r="D83" s="10">
        <v>0.1</v>
      </c>
      <c r="E83" s="9" t="s">
        <v>2579</v>
      </c>
      <c r="F83" s="9" t="s">
        <v>2580</v>
      </c>
    </row>
    <row r="84" spans="1:6" ht="25.5" x14ac:dyDescent="0.25">
      <c r="A84" s="9" t="s">
        <v>2571</v>
      </c>
      <c r="B84" s="9" t="s">
        <v>2572</v>
      </c>
      <c r="C84" s="9" t="s">
        <v>2581</v>
      </c>
      <c r="D84" s="10">
        <v>0.1</v>
      </c>
      <c r="E84" s="9" t="s">
        <v>2582</v>
      </c>
      <c r="F84" s="9" t="s">
        <v>2583</v>
      </c>
    </row>
    <row r="85" spans="1:6" ht="51" x14ac:dyDescent="0.25">
      <c r="A85" s="9" t="s">
        <v>2584</v>
      </c>
      <c r="B85" s="9" t="s">
        <v>2585</v>
      </c>
      <c r="C85" s="9" t="s">
        <v>2414</v>
      </c>
      <c r="D85" s="10">
        <v>0.01</v>
      </c>
      <c r="E85" s="9" t="s">
        <v>2586</v>
      </c>
      <c r="F85" s="9" t="s">
        <v>2587</v>
      </c>
    </row>
    <row r="86" spans="1:6" ht="25.5" x14ac:dyDescent="0.25">
      <c r="A86" s="9" t="s">
        <v>2584</v>
      </c>
      <c r="B86" s="9" t="s">
        <v>2588</v>
      </c>
      <c r="C86" s="9" t="s">
        <v>124</v>
      </c>
      <c r="D86" s="10">
        <v>0.01</v>
      </c>
      <c r="E86" s="9" t="s">
        <v>2589</v>
      </c>
      <c r="F86" s="9" t="s">
        <v>2590</v>
      </c>
    </row>
    <row r="87" spans="1:6" ht="51" x14ac:dyDescent="0.25">
      <c r="A87" s="9" t="s">
        <v>2584</v>
      </c>
      <c r="B87" s="9" t="s">
        <v>2591</v>
      </c>
      <c r="C87" s="9" t="s">
        <v>2442</v>
      </c>
      <c r="D87" s="10">
        <v>0.01</v>
      </c>
      <c r="E87" s="9" t="s">
        <v>2592</v>
      </c>
      <c r="F87" s="9" t="s">
        <v>2593</v>
      </c>
    </row>
    <row r="88" spans="1:6" ht="25.5" x14ac:dyDescent="0.25">
      <c r="A88" s="9" t="s">
        <v>2594</v>
      </c>
      <c r="B88" s="9" t="s">
        <v>2595</v>
      </c>
      <c r="C88" s="9" t="s">
        <v>2596</v>
      </c>
      <c r="D88" s="10">
        <v>6.7000000000000002E-3</v>
      </c>
      <c r="E88" s="9" t="s">
        <v>2597</v>
      </c>
      <c r="F88" s="9" t="s">
        <v>2598</v>
      </c>
    </row>
    <row r="89" spans="1:6" ht="25.5" x14ac:dyDescent="0.25">
      <c r="A89" s="9" t="s">
        <v>2599</v>
      </c>
      <c r="B89" s="9" t="s">
        <v>2600</v>
      </c>
      <c r="C89" s="9" t="s">
        <v>115</v>
      </c>
      <c r="D89" s="10" t="s">
        <v>2601</v>
      </c>
      <c r="E89" s="9" t="s">
        <v>1111</v>
      </c>
      <c r="F89" s="9" t="s">
        <v>2602</v>
      </c>
    </row>
    <row r="90" spans="1:6" ht="191.25" x14ac:dyDescent="0.25">
      <c r="A90" s="17" t="s">
        <v>174</v>
      </c>
      <c r="B90" s="17" t="s">
        <v>175</v>
      </c>
      <c r="C90" s="17" t="s">
        <v>176</v>
      </c>
      <c r="D90" s="18" t="s">
        <v>177</v>
      </c>
      <c r="E90" s="17" t="s">
        <v>178</v>
      </c>
      <c r="F90" s="17" t="s">
        <v>179</v>
      </c>
    </row>
    <row r="91" spans="1:6" ht="191.25" x14ac:dyDescent="0.25">
      <c r="A91" s="9" t="s">
        <v>174</v>
      </c>
      <c r="B91" s="9" t="s">
        <v>175</v>
      </c>
      <c r="C91" s="9" t="s">
        <v>176</v>
      </c>
      <c r="D91" s="10" t="s">
        <v>177</v>
      </c>
      <c r="E91" s="9" t="s">
        <v>120</v>
      </c>
      <c r="F91" s="9" t="s">
        <v>2603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Liste Globale</vt:lpstr>
      <vt:lpstr>FABRICATION LOCALE</vt:lpstr>
      <vt:lpstr>IMPORTATION</vt:lpstr>
      <vt:lpstr>01 ALLERGOLOGIES</vt:lpstr>
      <vt:lpstr>03 ANTALGIQUES </vt:lpstr>
      <vt:lpstr>04 ANTI-INFLAMMATOIRES</vt:lpstr>
      <vt:lpstr>05 CANCEROLOGIE</vt:lpstr>
      <vt:lpstr>06 CARDIOLOGIE ET ANGIOLOGIE</vt:lpstr>
      <vt:lpstr>07 DERMATOLOGIE</vt:lpstr>
      <vt:lpstr>08 DIAGNOSTIQUE</vt:lpstr>
      <vt:lpstr>09 ENDOCRINOLOGIE</vt:lpstr>
      <vt:lpstr>10 GASTRO-ENTEROLOGIE</vt:lpstr>
      <vt:lpstr>11 GYNECOLOGIE</vt:lpstr>
      <vt:lpstr>12 HEMATOLOGIE HEMOSTASE</vt:lpstr>
      <vt:lpstr>13 INFECTIOLOGIE</vt:lpstr>
      <vt:lpstr>14 METABOLISME ET DIABETE</vt:lpstr>
      <vt:lpstr>15 NEUROLOGIE</vt:lpstr>
      <vt:lpstr>16 PSYCHIATRIE</vt:lpstr>
      <vt:lpstr>17 OPHTALMOLOGIE</vt:lpstr>
      <vt:lpstr>18 OTOLOGIE</vt:lpstr>
      <vt:lpstr>19 PARASITOLOGIE</vt:lpstr>
      <vt:lpstr>20 PNEUMOLOGIE</vt:lpstr>
      <vt:lpstr>21 RHUMATOLOGIE</vt:lpstr>
      <vt:lpstr>22 RHINOLOGIE</vt:lpstr>
      <vt:lpstr>23 STOMATOLOGIE</vt:lpstr>
      <vt:lpstr>25 UROLOGIE ET NEPHROLOGIE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2023-04-18T10:41:56Z</dcterms:modified>
</cp:coreProperties>
</file>